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酒店管理1班(国际酒店)" sheetId="2" r:id="rId1"/>
    <sheet name="15酒店管理1班(国际酒店" sheetId="1" r:id="rId2"/>
  </sheets>
  <definedNames>
    <definedName name="_xlnm.Print_Area" localSheetId="0">'15酒店管理1班(国际酒店)'!$A$1:$J$18</definedName>
  </definedNames>
  <calcPr calcId="144525"/>
</workbook>
</file>

<file path=xl/sharedStrings.xml><?xml version="1.0" encoding="utf-8"?>
<sst xmlns="http://schemas.openxmlformats.org/spreadsheetml/2006/main" count="99">
  <si>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</si>
  <si>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</si>
  <si>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</si>
  <si>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学院：旅游学院</t>
  </si>
  <si>
    <t>班级：15酒店管理1班(国际酒店)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</si>
  <si>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</si>
  <si>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</si>
  <si>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</si>
  <si>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</si>
  <si>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</si>
  <si>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</si>
  <si>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</si>
  <si>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</si>
  <si>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</si>
  <si>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</si>
  <si>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</si>
  <si>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现代服务业管理原理、方法与案例</t>
  </si>
  <si>
    <t>北京大学出版社</t>
  </si>
  <si>
    <t>马勇等</t>
  </si>
  <si>
    <t>酒水管理与酒吧经营</t>
  </si>
  <si>
    <t>高等教育出版社</t>
  </si>
  <si>
    <t>吴克祥</t>
  </si>
  <si>
    <t>人力资源管理（第二版）</t>
  </si>
  <si>
    <t>卢福财</t>
  </si>
  <si>
    <t>全新版大学英语听说教程4(学生用书)(第2版)</t>
  </si>
  <si>
    <t>上海外语教育出版社；上海外语教育出版社</t>
  </si>
  <si>
    <t>李荫华；虞苏美</t>
  </si>
  <si>
    <t>全新版大学英语综合教程(4)(学生用书)(第2版)</t>
  </si>
  <si>
    <t xml:space="preserve"> </t>
  </si>
  <si>
    <t>前厅与客房管理</t>
  </si>
  <si>
    <t>重庆大学出版社</t>
  </si>
  <si>
    <t>唐飞</t>
  </si>
  <si>
    <t>合计</t>
  </si>
  <si>
    <t>签名:李晶</t>
  </si>
  <si>
    <t>电话:</t>
  </si>
  <si>
    <t>H33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</si>
  <si>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</si>
  <si>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</si>
  <si>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</si>
  <si>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</si>
  <si>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</si>
  <si>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</si>
  <si>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15酒店管理1班(国际酒店)</t>
  </si>
  <si>
    <t>余蒙</t>
  </si>
  <si>
    <t>郭云峰</t>
  </si>
  <si>
    <t>吴志敏</t>
  </si>
  <si>
    <t>黄佳俊</t>
  </si>
  <si>
    <t>敖庆</t>
  </si>
  <si>
    <t>杨根华</t>
  </si>
  <si>
    <t>邓俊翔</t>
  </si>
  <si>
    <t>何艳红</t>
  </si>
  <si>
    <t>刘水英</t>
  </si>
  <si>
    <t>李萍萍</t>
  </si>
  <si>
    <t>汪利利</t>
  </si>
  <si>
    <t>周曼玲</t>
  </si>
  <si>
    <t>杨颖</t>
  </si>
  <si>
    <t>陈小英</t>
  </si>
  <si>
    <t>宋晶</t>
  </si>
  <si>
    <t>夏利丽</t>
  </si>
  <si>
    <t>邓怡倩</t>
  </si>
  <si>
    <t>戈倩</t>
  </si>
  <si>
    <t>吴家欣</t>
  </si>
  <si>
    <t>关瑞玉</t>
  </si>
  <si>
    <t>李晶</t>
  </si>
  <si>
    <t>陈意凡</t>
  </si>
  <si>
    <t>陈清文</t>
  </si>
  <si>
    <t>张铭敏</t>
  </si>
  <si>
    <t>陈佳超</t>
  </si>
  <si>
    <t>谢梅艳</t>
  </si>
  <si>
    <t>王敏</t>
  </si>
  <si>
    <t>赵宝宝</t>
  </si>
  <si>
    <t>叶圆明</t>
  </si>
  <si>
    <t>柯丽钧</t>
  </si>
  <si>
    <t>邹丽媛</t>
  </si>
  <si>
    <t>刘慧</t>
  </si>
  <si>
    <t>易雯</t>
  </si>
  <si>
    <t>杨伦</t>
  </si>
  <si>
    <t>何露露</t>
  </si>
  <si>
    <t>熊裕蕊</t>
  </si>
  <si>
    <t>曾霞霞</t>
  </si>
  <si>
    <t>王雁</t>
  </si>
  <si>
    <t>杨学勤</t>
  </si>
  <si>
    <t>杨丽萍</t>
  </si>
  <si>
    <t>杨金兰</t>
  </si>
  <si>
    <t>谢胜男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</si>
  <si>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</si>
  <si>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</si>
  <si>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酒店管理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国际酒店</t>
    </r>
    <r>
      <rPr>
        <sz val="14"/>
        <rFont val="Times New Roman"/>
        <charset val="0"/>
      </rPr>
      <t xml:space="preserve">)                  </t>
    </r>
    <r>
      <rPr>
        <sz val="14"/>
        <rFont val="宋体"/>
        <charset val="0"/>
      </rPr>
      <t>单位：元</t>
    </r>
  </si>
  <si>
    <t>毛泽东思想和中国特色社会主义理论体系概论</t>
  </si>
  <si>
    <t>高等教育</t>
  </si>
  <si>
    <t>教育部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</si>
  <si>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</si>
  <si>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签名：李晶</t>
    </r>
  </si>
  <si>
    <t>电话：13517084036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</si>
  <si>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</si>
  <si>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</si>
  <si>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收费年度</t>
  </si>
  <si>
    <t>实收金额</t>
  </si>
  <si>
    <t>2015-2016学年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</si>
</sst>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0_ "/>
    <numFmt numFmtId="177" formatCode="#,##0.00;[Red]#,#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.00_);[Red]\(#,##0.00\)"/>
    <numFmt numFmtId="179" formatCode="0.00;[Red]0.00"/>
    <numFmt numFmtId="180" formatCode="000000"/>
  </numFmts>
  <fonts count="50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  <charset val="0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12"/>
      <name val="Tahoma"/>
      <family val="2"/>
      <charset val="134"/>
    </font>
    <font>
      <b/>
      <sz val="14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3" fillId="16" borderId="23" applyNumberFormat="0" applyAlignment="0" applyProtection="0">
      <alignment vertical="center"/>
    </xf>
    <xf numFmtId="0" fontId="40" fillId="16" borderId="17" applyNumberFormat="0" applyAlignment="0" applyProtection="0">
      <alignment vertical="center"/>
    </xf>
    <xf numFmtId="0" fontId="37" fillId="14" borderId="21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9" fontId="8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177" fontId="4" fillId="0" borderId="8" xfId="0" applyNumberFormat="1" applyFont="1" applyFill="1" applyBorder="1" applyAlignment="1">
      <alignment horizontal="right" vertical="center"/>
    </xf>
    <xf numFmtId="9" fontId="4" fillId="0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right" vertical="center"/>
    </xf>
    <xf numFmtId="0" fontId="8" fillId="0" borderId="10" xfId="9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8" fontId="6" fillId="0" borderId="0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178" fontId="6" fillId="0" borderId="13" xfId="0" applyNumberFormat="1" applyFont="1" applyFill="1" applyBorder="1" applyAlignment="1">
      <alignment horizontal="center" vertical="center"/>
    </xf>
    <xf numFmtId="179" fontId="6" fillId="0" borderId="13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8" fillId="0" borderId="13" xfId="48" applyFont="1" applyBorder="1" applyAlignment="1">
      <alignment horizontal="center" vertical="center" wrapText="1"/>
    </xf>
    <xf numFmtId="176" fontId="19" fillId="0" borderId="13" xfId="48" applyNumberFormat="1" applyFont="1" applyBorder="1" applyAlignment="1">
      <alignment horizontal="center" vertical="center" wrapText="1"/>
    </xf>
    <xf numFmtId="0" fontId="0" fillId="0" borderId="13" xfId="48" applyFont="1" applyBorder="1" applyAlignment="1">
      <alignment horizontal="center" vertical="center" wrapText="1"/>
    </xf>
    <xf numFmtId="179" fontId="20" fillId="0" borderId="14" xfId="0" applyNumberFormat="1" applyFont="1" applyFill="1" applyBorder="1" applyAlignment="1">
      <alignment horizontal="center" vertical="center" wrapText="1"/>
    </xf>
    <xf numFmtId="9" fontId="20" fillId="0" borderId="13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179" fontId="22" fillId="0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9" fontId="2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/>
    <xf numFmtId="0" fontId="6" fillId="0" borderId="0" xfId="0" applyFont="1" applyFill="1" applyBorder="1" applyAlignment="1"/>
    <xf numFmtId="0" fontId="24" fillId="0" borderId="13" xfId="0" applyFont="1" applyFill="1" applyBorder="1" applyAlignment="1">
      <alignment horizontal="center" vertical="center" wrapText="1"/>
    </xf>
    <xf numFmtId="0" fontId="24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9" fontId="6" fillId="0" borderId="14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vertical="center"/>
    </xf>
    <xf numFmtId="179" fontId="22" fillId="0" borderId="14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48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10" fillId="0" borderId="5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65528"/>
  <sheetViews>
    <sheetView workbookViewId="0">
      <selection activeCell="L13" sqref="L13"/>
    </sheetView>
  </sheetViews>
  <sheetFormatPr defaultColWidth="9" defaultRowHeight="14.25"/>
  <cols>
    <col min="1" max="1" width="5" style="61" customWidth="1"/>
    <col min="2" max="2" width="29.375" style="62"/>
    <col min="3" max="3" width="8.625" style="62" customWidth="1"/>
    <col min="4" max="4" width="6.5" style="62"/>
    <col min="5" max="5" width="7" style="62" customWidth="1"/>
    <col min="6" max="6" width="5" style="62" customWidth="1"/>
    <col min="7" max="7" width="9.875" style="63"/>
    <col min="8" max="8" width="6.25" style="63" customWidth="1"/>
    <col min="9" max="9" width="9.75" style="63" customWidth="1"/>
    <col min="10" max="10" width="6.75" style="63" customWidth="1"/>
    <col min="11" max="16384" width="9" style="63"/>
  </cols>
  <sheetData>
    <row r="1" s="59" customFormat="1" ht="21.95" customHeight="1" spans="1:10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="59" customFormat="1" ht="21" customHeight="1" spans="1:10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="59" customFormat="1" ht="20.1" customHeight="1" spans="1:10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</row>
    <row r="4" s="59" customFormat="1" ht="21.95" customHeight="1" spans="1:9">
      <c r="A4" s="67" t="s">
        <v>3</v>
      </c>
      <c r="B4" s="68"/>
      <c r="C4" s="69" t="s">
        <v>4</v>
      </c>
      <c r="D4" s="69"/>
      <c r="E4" s="69"/>
      <c r="F4" s="69"/>
      <c r="G4" s="69"/>
      <c r="H4" s="70" t="s">
        <v>5</v>
      </c>
      <c r="I4" s="70"/>
    </row>
    <row r="5" s="59" customFormat="1" spans="5:5">
      <c r="E5" s="71"/>
    </row>
    <row r="6" s="59" customFormat="1" ht="21.95" customHeight="1" spans="1:10">
      <c r="A6" s="72" t="s">
        <v>6</v>
      </c>
      <c r="B6" s="72" t="s">
        <v>7</v>
      </c>
      <c r="C6" s="72" t="s">
        <v>8</v>
      </c>
      <c r="D6" s="72" t="s">
        <v>9</v>
      </c>
      <c r="E6" s="73" t="s">
        <v>10</v>
      </c>
      <c r="F6" s="72" t="s">
        <v>11</v>
      </c>
      <c r="G6" s="74" t="s">
        <v>12</v>
      </c>
      <c r="H6" s="72" t="s">
        <v>13</v>
      </c>
      <c r="I6" s="104" t="s">
        <v>14</v>
      </c>
      <c r="J6" s="72" t="s">
        <v>15</v>
      </c>
    </row>
    <row r="7" s="59" customFormat="1" ht="27.75" customHeight="1" spans="1:10">
      <c r="A7" s="75">
        <v>1</v>
      </c>
      <c r="B7" s="76" t="s">
        <v>16</v>
      </c>
      <c r="C7" s="76" t="s">
        <v>17</v>
      </c>
      <c r="D7" s="76" t="s">
        <v>18</v>
      </c>
      <c r="E7" s="77">
        <v>49</v>
      </c>
      <c r="F7" s="78">
        <v>42</v>
      </c>
      <c r="G7" s="79">
        <f t="shared" ref="G7:G12" si="0">E7*F7</f>
        <v>2058</v>
      </c>
      <c r="H7" s="80">
        <v>0.79</v>
      </c>
      <c r="I7" s="79">
        <f t="shared" ref="I7:I12" si="1">G7*H7</f>
        <v>1625.82</v>
      </c>
      <c r="J7" s="105"/>
    </row>
    <row r="8" s="59" customFormat="1" ht="30" customHeight="1" spans="1:10">
      <c r="A8" s="81">
        <v>2</v>
      </c>
      <c r="B8" s="76" t="s">
        <v>19</v>
      </c>
      <c r="C8" s="76" t="s">
        <v>20</v>
      </c>
      <c r="D8" s="76" t="s">
        <v>21</v>
      </c>
      <c r="E8" s="77">
        <v>19.9</v>
      </c>
      <c r="F8" s="78">
        <v>42</v>
      </c>
      <c r="G8" s="79">
        <f t="shared" si="0"/>
        <v>835.8</v>
      </c>
      <c r="H8" s="80">
        <v>0.79</v>
      </c>
      <c r="I8" s="79">
        <f t="shared" si="1"/>
        <v>660.282</v>
      </c>
      <c r="J8" s="105"/>
    </row>
    <row r="9" s="59" customFormat="1" ht="30" customHeight="1" spans="1:10">
      <c r="A9" s="81">
        <v>3</v>
      </c>
      <c r="B9" s="76" t="s">
        <v>22</v>
      </c>
      <c r="C9" s="76" t="s">
        <v>20</v>
      </c>
      <c r="D9" s="76" t="s">
        <v>23</v>
      </c>
      <c r="E9" s="77">
        <v>42.5</v>
      </c>
      <c r="F9" s="78">
        <v>42</v>
      </c>
      <c r="G9" s="79">
        <f t="shared" si="0"/>
        <v>1785</v>
      </c>
      <c r="H9" s="80">
        <v>0.79</v>
      </c>
      <c r="I9" s="79">
        <f t="shared" si="1"/>
        <v>1410.15</v>
      </c>
      <c r="J9" s="105"/>
    </row>
    <row r="10" s="59" customFormat="1" ht="30" customHeight="1" spans="1:10">
      <c r="A10" s="81">
        <v>4</v>
      </c>
      <c r="B10" s="76" t="s">
        <v>24</v>
      </c>
      <c r="C10" s="76" t="s">
        <v>25</v>
      </c>
      <c r="D10" s="76" t="s">
        <v>26</v>
      </c>
      <c r="E10" s="77">
        <v>28</v>
      </c>
      <c r="F10" s="78">
        <v>42</v>
      </c>
      <c r="G10" s="79">
        <f t="shared" si="0"/>
        <v>1176</v>
      </c>
      <c r="H10" s="80">
        <v>0.79</v>
      </c>
      <c r="I10" s="79">
        <f t="shared" si="1"/>
        <v>929.04</v>
      </c>
      <c r="J10" s="105"/>
    </row>
    <row r="11" s="59" customFormat="1" ht="30" customHeight="1" spans="1:12">
      <c r="A11" s="75">
        <v>5</v>
      </c>
      <c r="B11" s="76" t="s">
        <v>27</v>
      </c>
      <c r="C11" s="76" t="s">
        <v>25</v>
      </c>
      <c r="D11" s="76" t="s">
        <v>26</v>
      </c>
      <c r="E11" s="77">
        <v>47</v>
      </c>
      <c r="F11" s="78">
        <v>42</v>
      </c>
      <c r="G11" s="79">
        <f t="shared" si="0"/>
        <v>1974</v>
      </c>
      <c r="H11" s="80">
        <v>0.79</v>
      </c>
      <c r="I11" s="79">
        <f t="shared" si="1"/>
        <v>1559.46</v>
      </c>
      <c r="J11" s="105"/>
      <c r="L11" s="63" t="s">
        <v>28</v>
      </c>
    </row>
    <row r="12" s="59" customFormat="1" ht="30" customHeight="1" spans="1:12">
      <c r="A12" s="81">
        <v>6</v>
      </c>
      <c r="B12" s="76" t="s">
        <v>29</v>
      </c>
      <c r="C12" s="76" t="s">
        <v>30</v>
      </c>
      <c r="D12" s="76" t="s">
        <v>31</v>
      </c>
      <c r="E12" s="77">
        <v>33</v>
      </c>
      <c r="F12" s="78">
        <v>42</v>
      </c>
      <c r="G12" s="79">
        <f t="shared" si="0"/>
        <v>1386</v>
      </c>
      <c r="H12" s="80">
        <v>0.79</v>
      </c>
      <c r="I12" s="79">
        <f t="shared" si="1"/>
        <v>1094.94</v>
      </c>
      <c r="J12" s="105"/>
      <c r="L12" s="63"/>
    </row>
    <row r="13" s="59" customFormat="1" ht="30" customHeight="1" spans="1:10">
      <c r="A13" s="82" t="s">
        <v>32</v>
      </c>
      <c r="B13" s="83"/>
      <c r="C13" s="83"/>
      <c r="D13" s="83"/>
      <c r="E13" s="83"/>
      <c r="F13" s="84"/>
      <c r="G13" s="85">
        <f>SUM(G7:G12)</f>
        <v>9214.8</v>
      </c>
      <c r="H13" s="86"/>
      <c r="I13" s="106">
        <f>SUM(I7:I12)</f>
        <v>7279.692</v>
      </c>
      <c r="J13" s="105"/>
    </row>
    <row r="14" ht="26.25" customHeight="1" spans="1:9">
      <c r="A14" s="87"/>
      <c r="B14" s="63"/>
      <c r="C14" s="63"/>
      <c r="D14" s="63"/>
      <c r="E14" s="88"/>
      <c r="F14" s="88"/>
      <c r="G14" s="89"/>
      <c r="H14" s="88"/>
      <c r="I14" s="88"/>
    </row>
    <row r="15" s="59" customFormat="1" ht="26.25" customHeight="1" spans="2:10">
      <c r="B15" s="90" t="s">
        <v>33</v>
      </c>
      <c r="D15" s="91" t="s">
        <v>34</v>
      </c>
      <c r="E15" s="92">
        <v>13517084036</v>
      </c>
      <c r="F15" s="92"/>
      <c r="G15" s="93"/>
      <c r="J15" s="107"/>
    </row>
    <row r="16" ht="26.25" customHeight="1" spans="1:10">
      <c r="A16" s="63"/>
      <c r="B16" s="63"/>
      <c r="C16" s="63"/>
      <c r="D16" s="63"/>
      <c r="E16" s="94"/>
      <c r="F16" s="63"/>
      <c r="I16" s="108" t="s">
        <v>35</v>
      </c>
      <c r="J16" s="109"/>
    </row>
    <row r="17" customHeight="1" spans="1:10">
      <c r="A17" s="60" t="s">
        <v>36</v>
      </c>
      <c r="B17" s="60"/>
      <c r="C17" s="60"/>
      <c r="D17" s="60"/>
      <c r="E17" s="95"/>
      <c r="F17" s="60"/>
      <c r="G17" s="96"/>
      <c r="H17" s="60"/>
      <c r="I17" s="60"/>
      <c r="J17" s="60"/>
    </row>
    <row r="18" spans="1:10">
      <c r="A18" s="60" t="s">
        <v>37</v>
      </c>
      <c r="B18" s="60"/>
      <c r="C18" s="60"/>
      <c r="D18" s="60"/>
      <c r="E18" s="95"/>
      <c r="F18" s="60"/>
      <c r="G18" s="96"/>
      <c r="H18" s="60"/>
      <c r="I18" s="60"/>
      <c r="J18" s="60"/>
    </row>
    <row r="19" spans="1:10">
      <c r="A19" s="60"/>
      <c r="B19" s="60"/>
      <c r="C19" s="60"/>
      <c r="D19" s="60"/>
      <c r="E19" s="60"/>
      <c r="F19" s="60"/>
      <c r="G19" s="60"/>
      <c r="H19" s="60"/>
      <c r="I19" s="60"/>
      <c r="J19" s="60"/>
    </row>
    <row r="20" spans="1:6">
      <c r="A20" s="63"/>
      <c r="B20" s="63"/>
      <c r="C20" s="63"/>
      <c r="D20" s="63"/>
      <c r="E20" s="63"/>
      <c r="F20" s="63"/>
    </row>
    <row r="21" s="60" customFormat="1" spans="1:249">
      <c r="A21" s="97" t="s">
        <v>6</v>
      </c>
      <c r="B21" s="97" t="s">
        <v>38</v>
      </c>
      <c r="C21" s="97" t="s">
        <v>39</v>
      </c>
      <c r="D21" s="97" t="s">
        <v>40</v>
      </c>
      <c r="E21" s="98" t="s">
        <v>41</v>
      </c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/>
      <c r="IG21" s="99"/>
      <c r="IH21" s="99"/>
      <c r="II21" s="99"/>
      <c r="IJ21" s="99"/>
      <c r="IK21" s="99"/>
      <c r="IL21" s="99"/>
      <c r="IM21" s="99"/>
      <c r="IN21" s="99"/>
      <c r="IO21" s="110"/>
    </row>
    <row r="22" spans="1:6">
      <c r="A22" s="97">
        <v>1</v>
      </c>
      <c r="B22" s="100" t="s">
        <v>42</v>
      </c>
      <c r="C22" s="101">
        <v>20151663</v>
      </c>
      <c r="D22" s="100" t="s">
        <v>43</v>
      </c>
      <c r="E22" s="102">
        <v>173.33</v>
      </c>
      <c r="F22" s="63"/>
    </row>
    <row r="23" spans="1:6">
      <c r="A23" s="97">
        <v>2</v>
      </c>
      <c r="B23" s="100" t="s">
        <v>42</v>
      </c>
      <c r="C23" s="101">
        <v>20151664</v>
      </c>
      <c r="D23" s="100" t="s">
        <v>44</v>
      </c>
      <c r="E23" s="102">
        <v>173.33</v>
      </c>
      <c r="F23" s="63"/>
    </row>
    <row r="24" spans="1:6">
      <c r="A24" s="97">
        <v>3</v>
      </c>
      <c r="B24" s="100" t="s">
        <v>42</v>
      </c>
      <c r="C24" s="101">
        <v>20151666</v>
      </c>
      <c r="D24" s="100" t="s">
        <v>45</v>
      </c>
      <c r="E24" s="102">
        <v>173.33</v>
      </c>
      <c r="F24" s="63"/>
    </row>
    <row r="25" spans="1:6">
      <c r="A25" s="97">
        <v>4</v>
      </c>
      <c r="B25" s="100" t="s">
        <v>42</v>
      </c>
      <c r="C25" s="101">
        <v>20151667</v>
      </c>
      <c r="D25" s="100" t="s">
        <v>46</v>
      </c>
      <c r="E25" s="102">
        <v>173.33</v>
      </c>
      <c r="F25" s="63"/>
    </row>
    <row r="26" spans="1:6">
      <c r="A26" s="97">
        <v>5</v>
      </c>
      <c r="B26" s="100" t="s">
        <v>42</v>
      </c>
      <c r="C26" s="101">
        <v>20151668</v>
      </c>
      <c r="D26" s="100" t="s">
        <v>47</v>
      </c>
      <c r="E26" s="102">
        <v>173.33</v>
      </c>
      <c r="F26" s="63"/>
    </row>
    <row r="27" spans="1:6">
      <c r="A27" s="97">
        <v>6</v>
      </c>
      <c r="B27" s="100" t="s">
        <v>42</v>
      </c>
      <c r="C27" s="101">
        <v>20151669</v>
      </c>
      <c r="D27" s="100" t="s">
        <v>48</v>
      </c>
      <c r="E27" s="102">
        <v>173.33</v>
      </c>
      <c r="F27" s="63"/>
    </row>
    <row r="28" spans="1:6">
      <c r="A28" s="97">
        <v>7</v>
      </c>
      <c r="B28" s="100" t="s">
        <v>42</v>
      </c>
      <c r="C28" s="101">
        <v>20151671</v>
      </c>
      <c r="D28" s="100" t="s">
        <v>49</v>
      </c>
      <c r="E28" s="102">
        <v>173.33</v>
      </c>
      <c r="F28" s="63"/>
    </row>
    <row r="29" spans="1:6">
      <c r="A29" s="97">
        <v>8</v>
      </c>
      <c r="B29" s="100" t="s">
        <v>42</v>
      </c>
      <c r="C29" s="101">
        <v>20151672</v>
      </c>
      <c r="D29" s="100" t="s">
        <v>50</v>
      </c>
      <c r="E29" s="102">
        <v>173.33</v>
      </c>
      <c r="F29" s="63"/>
    </row>
    <row r="30" spans="1:6">
      <c r="A30" s="97">
        <v>9</v>
      </c>
      <c r="B30" s="100" t="s">
        <v>42</v>
      </c>
      <c r="C30" s="101">
        <v>20151673</v>
      </c>
      <c r="D30" s="100" t="s">
        <v>51</v>
      </c>
      <c r="E30" s="102">
        <v>173.33</v>
      </c>
      <c r="F30" s="63"/>
    </row>
    <row r="31" spans="1:6">
      <c r="A31" s="97">
        <v>10</v>
      </c>
      <c r="B31" s="100" t="s">
        <v>42</v>
      </c>
      <c r="C31" s="101">
        <v>20151674</v>
      </c>
      <c r="D31" s="100" t="s">
        <v>52</v>
      </c>
      <c r="E31" s="102">
        <v>173.33</v>
      </c>
      <c r="F31" s="63"/>
    </row>
    <row r="32" spans="1:6">
      <c r="A32" s="97">
        <v>11</v>
      </c>
      <c r="B32" s="100" t="s">
        <v>42</v>
      </c>
      <c r="C32" s="101">
        <v>20151675</v>
      </c>
      <c r="D32" s="100" t="s">
        <v>53</v>
      </c>
      <c r="E32" s="102">
        <v>173.33</v>
      </c>
      <c r="F32" s="63"/>
    </row>
    <row r="33" spans="1:6">
      <c r="A33" s="97">
        <v>12</v>
      </c>
      <c r="B33" s="100" t="s">
        <v>42</v>
      </c>
      <c r="C33" s="101">
        <v>20151676</v>
      </c>
      <c r="D33" s="100" t="s">
        <v>54</v>
      </c>
      <c r="E33" s="102">
        <v>173.33</v>
      </c>
      <c r="F33" s="63"/>
    </row>
    <row r="34" spans="1:6">
      <c r="A34" s="97">
        <v>13</v>
      </c>
      <c r="B34" s="100" t="s">
        <v>42</v>
      </c>
      <c r="C34" s="101">
        <v>20151677</v>
      </c>
      <c r="D34" s="100" t="s">
        <v>55</v>
      </c>
      <c r="E34" s="102">
        <v>173.33</v>
      </c>
      <c r="F34" s="63"/>
    </row>
    <row r="35" spans="1:6">
      <c r="A35" s="97">
        <v>14</v>
      </c>
      <c r="B35" s="100" t="s">
        <v>42</v>
      </c>
      <c r="C35" s="101">
        <v>20151678</v>
      </c>
      <c r="D35" s="100" t="s">
        <v>56</v>
      </c>
      <c r="E35" s="102">
        <v>173.33</v>
      </c>
      <c r="F35" s="63"/>
    </row>
    <row r="36" spans="1:6">
      <c r="A36" s="97">
        <v>15</v>
      </c>
      <c r="B36" s="100" t="s">
        <v>42</v>
      </c>
      <c r="C36" s="101">
        <v>20151679</v>
      </c>
      <c r="D36" s="100" t="s">
        <v>57</v>
      </c>
      <c r="E36" s="102">
        <v>173.33</v>
      </c>
      <c r="F36" s="63"/>
    </row>
    <row r="37" spans="1:6">
      <c r="A37" s="97">
        <v>16</v>
      </c>
      <c r="B37" s="100" t="s">
        <v>42</v>
      </c>
      <c r="C37" s="101">
        <v>20151680</v>
      </c>
      <c r="D37" s="100" t="s">
        <v>58</v>
      </c>
      <c r="E37" s="102">
        <v>173.33</v>
      </c>
      <c r="F37" s="63"/>
    </row>
    <row r="38" spans="1:6">
      <c r="A38" s="97">
        <v>17</v>
      </c>
      <c r="B38" s="100" t="s">
        <v>42</v>
      </c>
      <c r="C38" s="101">
        <v>20151681</v>
      </c>
      <c r="D38" s="100" t="s">
        <v>59</v>
      </c>
      <c r="E38" s="102">
        <v>173.33</v>
      </c>
      <c r="F38" s="63"/>
    </row>
    <row r="39" spans="1:6">
      <c r="A39" s="97">
        <v>18</v>
      </c>
      <c r="B39" s="100" t="s">
        <v>42</v>
      </c>
      <c r="C39" s="101">
        <v>20151682</v>
      </c>
      <c r="D39" s="100" t="s">
        <v>60</v>
      </c>
      <c r="E39" s="102">
        <v>173.33</v>
      </c>
      <c r="F39" s="63"/>
    </row>
    <row r="40" spans="1:6">
      <c r="A40" s="97">
        <v>19</v>
      </c>
      <c r="B40" s="100" t="s">
        <v>42</v>
      </c>
      <c r="C40" s="101">
        <v>20151683</v>
      </c>
      <c r="D40" s="100" t="s">
        <v>61</v>
      </c>
      <c r="E40" s="102">
        <v>173.33</v>
      </c>
      <c r="F40" s="63"/>
    </row>
    <row r="41" spans="1:6">
      <c r="A41" s="97">
        <v>20</v>
      </c>
      <c r="B41" s="100" t="s">
        <v>42</v>
      </c>
      <c r="C41" s="101">
        <v>20151684</v>
      </c>
      <c r="D41" s="100" t="s">
        <v>62</v>
      </c>
      <c r="E41" s="102">
        <v>173.33</v>
      </c>
      <c r="F41" s="63"/>
    </row>
    <row r="42" spans="1:6">
      <c r="A42" s="97">
        <v>21</v>
      </c>
      <c r="B42" s="100" t="s">
        <v>42</v>
      </c>
      <c r="C42" s="101">
        <v>20151685</v>
      </c>
      <c r="D42" s="100" t="s">
        <v>63</v>
      </c>
      <c r="E42" s="102">
        <v>173.33</v>
      </c>
      <c r="F42" s="63"/>
    </row>
    <row r="43" spans="1:6">
      <c r="A43" s="97">
        <v>22</v>
      </c>
      <c r="B43" s="100" t="s">
        <v>42</v>
      </c>
      <c r="C43" s="101">
        <v>20151686</v>
      </c>
      <c r="D43" s="100" t="s">
        <v>64</v>
      </c>
      <c r="E43" s="102">
        <v>173.33</v>
      </c>
      <c r="F43" s="63"/>
    </row>
    <row r="44" spans="1:6">
      <c r="A44" s="97">
        <v>23</v>
      </c>
      <c r="B44" s="100" t="s">
        <v>42</v>
      </c>
      <c r="C44" s="101">
        <v>20151687</v>
      </c>
      <c r="D44" s="100" t="s">
        <v>65</v>
      </c>
      <c r="E44" s="102">
        <v>173.33</v>
      </c>
      <c r="F44" s="63"/>
    </row>
    <row r="45" spans="1:6">
      <c r="A45" s="97">
        <v>24</v>
      </c>
      <c r="B45" s="100" t="s">
        <v>42</v>
      </c>
      <c r="C45" s="101">
        <v>20151688</v>
      </c>
      <c r="D45" s="100" t="s">
        <v>66</v>
      </c>
      <c r="E45" s="102">
        <v>173.33</v>
      </c>
      <c r="F45" s="63"/>
    </row>
    <row r="46" spans="1:6">
      <c r="A46" s="97">
        <v>25</v>
      </c>
      <c r="B46" s="100" t="s">
        <v>42</v>
      </c>
      <c r="C46" s="101">
        <v>20151689</v>
      </c>
      <c r="D46" s="100" t="s">
        <v>67</v>
      </c>
      <c r="E46" s="102">
        <v>173.33</v>
      </c>
      <c r="F46" s="63"/>
    </row>
    <row r="47" spans="1:6">
      <c r="A47" s="97">
        <v>26</v>
      </c>
      <c r="B47" s="100" t="s">
        <v>42</v>
      </c>
      <c r="C47" s="101">
        <v>20151690</v>
      </c>
      <c r="D47" s="100" t="s">
        <v>68</v>
      </c>
      <c r="E47" s="102">
        <v>173.33</v>
      </c>
      <c r="F47" s="63"/>
    </row>
    <row r="48" spans="1:6">
      <c r="A48" s="97">
        <v>27</v>
      </c>
      <c r="B48" s="100" t="s">
        <v>42</v>
      </c>
      <c r="C48" s="101">
        <v>20151691</v>
      </c>
      <c r="D48" s="100" t="s">
        <v>69</v>
      </c>
      <c r="E48" s="102">
        <v>173.33</v>
      </c>
      <c r="F48" s="63"/>
    </row>
    <row r="49" spans="1:6">
      <c r="A49" s="97">
        <v>28</v>
      </c>
      <c r="B49" s="100" t="s">
        <v>42</v>
      </c>
      <c r="C49" s="101">
        <v>20151692</v>
      </c>
      <c r="D49" s="100" t="s">
        <v>70</v>
      </c>
      <c r="E49" s="102">
        <v>173.33</v>
      </c>
      <c r="F49" s="63"/>
    </row>
    <row r="50" spans="1:6">
      <c r="A50" s="97">
        <v>29</v>
      </c>
      <c r="B50" s="100" t="s">
        <v>42</v>
      </c>
      <c r="C50" s="101">
        <v>20151693</v>
      </c>
      <c r="D50" s="100" t="s">
        <v>71</v>
      </c>
      <c r="E50" s="102">
        <v>173.33</v>
      </c>
      <c r="F50" s="63"/>
    </row>
    <row r="51" spans="1:6">
      <c r="A51" s="97">
        <v>30</v>
      </c>
      <c r="B51" s="100" t="s">
        <v>42</v>
      </c>
      <c r="C51" s="101">
        <v>20151694</v>
      </c>
      <c r="D51" s="100" t="s">
        <v>72</v>
      </c>
      <c r="E51" s="102">
        <v>173.33</v>
      </c>
      <c r="F51" s="63"/>
    </row>
    <row r="52" spans="1:6">
      <c r="A52" s="97">
        <v>31</v>
      </c>
      <c r="B52" s="100" t="s">
        <v>42</v>
      </c>
      <c r="C52" s="101">
        <v>20151695</v>
      </c>
      <c r="D52" s="100" t="s">
        <v>73</v>
      </c>
      <c r="E52" s="102">
        <v>173.33</v>
      </c>
      <c r="F52" s="63"/>
    </row>
    <row r="53" spans="1:6">
      <c r="A53" s="97">
        <v>32</v>
      </c>
      <c r="B53" s="100" t="s">
        <v>42</v>
      </c>
      <c r="C53" s="101">
        <v>20151696</v>
      </c>
      <c r="D53" s="100" t="s">
        <v>74</v>
      </c>
      <c r="E53" s="102">
        <v>173.33</v>
      </c>
      <c r="F53" s="63"/>
    </row>
    <row r="54" spans="1:6">
      <c r="A54" s="97">
        <v>33</v>
      </c>
      <c r="B54" s="100" t="s">
        <v>42</v>
      </c>
      <c r="C54" s="101">
        <v>20151697</v>
      </c>
      <c r="D54" s="100" t="s">
        <v>75</v>
      </c>
      <c r="E54" s="102">
        <v>173.33</v>
      </c>
      <c r="F54" s="63"/>
    </row>
    <row r="55" spans="1:6">
      <c r="A55" s="97">
        <v>34</v>
      </c>
      <c r="B55" s="100" t="s">
        <v>42</v>
      </c>
      <c r="C55" s="101">
        <v>20151699</v>
      </c>
      <c r="D55" s="100" t="s">
        <v>76</v>
      </c>
      <c r="E55" s="102">
        <v>173.33</v>
      </c>
      <c r="F55" s="63"/>
    </row>
    <row r="56" spans="1:6">
      <c r="A56" s="97">
        <v>35</v>
      </c>
      <c r="B56" s="100" t="s">
        <v>42</v>
      </c>
      <c r="C56" s="101">
        <v>20151701</v>
      </c>
      <c r="D56" s="100" t="s">
        <v>77</v>
      </c>
      <c r="E56" s="102">
        <v>173.33</v>
      </c>
      <c r="F56" s="63"/>
    </row>
    <row r="57" spans="1:6">
      <c r="A57" s="97">
        <v>36</v>
      </c>
      <c r="B57" s="100" t="s">
        <v>42</v>
      </c>
      <c r="C57" s="101">
        <v>20151703</v>
      </c>
      <c r="D57" s="100" t="s">
        <v>78</v>
      </c>
      <c r="E57" s="102">
        <v>173.33</v>
      </c>
      <c r="F57" s="63"/>
    </row>
    <row r="58" spans="1:6">
      <c r="A58" s="97">
        <v>37</v>
      </c>
      <c r="B58" s="100" t="s">
        <v>42</v>
      </c>
      <c r="C58" s="101">
        <v>20151704</v>
      </c>
      <c r="D58" s="100" t="s">
        <v>79</v>
      </c>
      <c r="E58" s="102">
        <v>173.33</v>
      </c>
      <c r="F58" s="63"/>
    </row>
    <row r="59" spans="1:6">
      <c r="A59" s="97">
        <v>38</v>
      </c>
      <c r="B59" s="100" t="s">
        <v>42</v>
      </c>
      <c r="C59" s="101">
        <v>20151705</v>
      </c>
      <c r="D59" s="100" t="s">
        <v>80</v>
      </c>
      <c r="E59" s="102">
        <v>173.33</v>
      </c>
      <c r="F59" s="63"/>
    </row>
    <row r="60" spans="1:6">
      <c r="A60" s="97">
        <v>39</v>
      </c>
      <c r="B60" s="100" t="s">
        <v>42</v>
      </c>
      <c r="C60" s="101">
        <v>20151706</v>
      </c>
      <c r="D60" s="100" t="s">
        <v>81</v>
      </c>
      <c r="E60" s="102">
        <v>173.33</v>
      </c>
      <c r="F60" s="63"/>
    </row>
    <row r="61" spans="1:6">
      <c r="A61" s="97">
        <v>40</v>
      </c>
      <c r="B61" s="100" t="s">
        <v>42</v>
      </c>
      <c r="C61" s="101">
        <v>20151707</v>
      </c>
      <c r="D61" s="100" t="s">
        <v>82</v>
      </c>
      <c r="E61" s="102">
        <v>173.33</v>
      </c>
      <c r="F61" s="63"/>
    </row>
    <row r="62" spans="1:6">
      <c r="A62" s="97">
        <v>41</v>
      </c>
      <c r="B62" s="100" t="s">
        <v>42</v>
      </c>
      <c r="C62" s="101">
        <v>20151708</v>
      </c>
      <c r="D62" s="100" t="s">
        <v>83</v>
      </c>
      <c r="E62" s="102">
        <v>173.33</v>
      </c>
      <c r="F62" s="63"/>
    </row>
    <row r="63" spans="1:6">
      <c r="A63" s="97">
        <v>42</v>
      </c>
      <c r="B63" s="100" t="s">
        <v>42</v>
      </c>
      <c r="C63" s="101">
        <v>20151709</v>
      </c>
      <c r="D63" s="100" t="s">
        <v>84</v>
      </c>
      <c r="E63" s="102">
        <v>173.33</v>
      </c>
      <c r="F63" s="63"/>
    </row>
    <row r="64" spans="1:6">
      <c r="A64" s="103"/>
      <c r="B64" s="103"/>
      <c r="C64" s="63"/>
      <c r="D64" s="63"/>
      <c r="E64" s="63"/>
      <c r="F64" s="63"/>
    </row>
    <row r="65" spans="1:6">
      <c r="A65" s="103"/>
      <c r="B65" s="103"/>
      <c r="C65" s="63"/>
      <c r="D65" s="63"/>
      <c r="E65" s="63"/>
      <c r="F65" s="63"/>
    </row>
    <row r="66" spans="1:6">
      <c r="A66" s="103"/>
      <c r="B66" s="103"/>
      <c r="C66" s="63"/>
      <c r="D66" s="63"/>
      <c r="E66" s="63"/>
      <c r="F66" s="63"/>
    </row>
    <row r="67" spans="1:6">
      <c r="A67" s="103"/>
      <c r="B67" s="103"/>
      <c r="C67" s="63"/>
      <c r="D67" s="63"/>
      <c r="E67" s="63"/>
      <c r="F67" s="63"/>
    </row>
    <row r="68" spans="1:6">
      <c r="A68" s="103"/>
      <c r="B68" s="103"/>
      <c r="C68" s="63"/>
      <c r="D68" s="63"/>
      <c r="E68" s="63"/>
      <c r="F68" s="63"/>
    </row>
    <row r="69" spans="1:6">
      <c r="A69" s="103"/>
      <c r="B69" s="103"/>
      <c r="C69" s="63"/>
      <c r="D69" s="63"/>
      <c r="E69" s="63"/>
      <c r="F69" s="63"/>
    </row>
    <row r="70" spans="1:6">
      <c r="A70" s="103"/>
      <c r="B70" s="103"/>
      <c r="C70" s="63"/>
      <c r="D70" s="63"/>
      <c r="E70" s="63"/>
      <c r="F70" s="63"/>
    </row>
    <row r="71" spans="1:6">
      <c r="A71" s="103"/>
      <c r="B71" s="103"/>
      <c r="C71" s="63"/>
      <c r="D71" s="63"/>
      <c r="E71" s="63"/>
      <c r="F71" s="63"/>
    </row>
    <row r="72" spans="1:6">
      <c r="A72" s="103"/>
      <c r="B72" s="103"/>
      <c r="C72" s="63"/>
      <c r="D72" s="63"/>
      <c r="E72" s="63"/>
      <c r="F72" s="63"/>
    </row>
    <row r="73" spans="1:6">
      <c r="A73" s="103"/>
      <c r="B73" s="103"/>
      <c r="C73" s="63"/>
      <c r="D73" s="63"/>
      <c r="E73" s="63"/>
      <c r="F73" s="63"/>
    </row>
    <row r="74" spans="1:6">
      <c r="A74" s="103"/>
      <c r="B74" s="103"/>
      <c r="C74" s="63"/>
      <c r="D74" s="63"/>
      <c r="E74" s="63"/>
      <c r="F74" s="63"/>
    </row>
    <row r="75" spans="1:6">
      <c r="A75" s="103"/>
      <c r="B75" s="103"/>
      <c r="C75" s="63"/>
      <c r="D75" s="63"/>
      <c r="E75" s="63"/>
      <c r="F75" s="63"/>
    </row>
    <row r="76" spans="1:6">
      <c r="A76" s="103"/>
      <c r="B76" s="103"/>
      <c r="C76" s="63"/>
      <c r="D76" s="63"/>
      <c r="E76" s="63"/>
      <c r="F76" s="63"/>
    </row>
    <row r="77" spans="1:6">
      <c r="A77" s="103"/>
      <c r="B77" s="103"/>
      <c r="C77" s="63"/>
      <c r="D77" s="63"/>
      <c r="E77" s="63"/>
      <c r="F77" s="63"/>
    </row>
    <row r="78" spans="1:6">
      <c r="A78" s="103"/>
      <c r="B78" s="103"/>
      <c r="C78" s="63"/>
      <c r="D78" s="63"/>
      <c r="E78" s="63"/>
      <c r="F78" s="63"/>
    </row>
    <row r="79" spans="7:9">
      <c r="G79" s="103"/>
      <c r="H79" s="103"/>
      <c r="I79" s="103"/>
    </row>
    <row r="80" spans="7:9">
      <c r="G80" s="103"/>
      <c r="H80" s="103"/>
      <c r="I80" s="103"/>
    </row>
    <row r="81" spans="7:9">
      <c r="G81" s="103"/>
      <c r="H81" s="103"/>
      <c r="I81" s="103"/>
    </row>
    <row r="82" spans="7:9">
      <c r="G82" s="103"/>
      <c r="H82" s="103"/>
      <c r="I82" s="103"/>
    </row>
    <row r="83" spans="7:9">
      <c r="G83" s="103"/>
      <c r="H83" s="103"/>
      <c r="I83" s="103"/>
    </row>
    <row r="84" spans="7:9">
      <c r="G84" s="103"/>
      <c r="H84" s="103"/>
      <c r="I84" s="103"/>
    </row>
    <row r="85" spans="7:9">
      <c r="G85" s="103"/>
      <c r="H85" s="103"/>
      <c r="I85" s="103"/>
    </row>
    <row r="86" spans="7:9">
      <c r="G86" s="103"/>
      <c r="H86" s="103"/>
      <c r="I86" s="103"/>
    </row>
    <row r="87" spans="7:9">
      <c r="G87" s="103"/>
      <c r="H87" s="103"/>
      <c r="I87" s="103"/>
    </row>
    <row r="88" spans="7:9">
      <c r="G88" s="103"/>
      <c r="H88" s="103"/>
      <c r="I88" s="103"/>
    </row>
    <row r="89" spans="7:8">
      <c r="G89" s="103"/>
      <c r="H89" s="103"/>
    </row>
    <row r="90" spans="7:8">
      <c r="G90" s="103"/>
      <c r="H90" s="103"/>
    </row>
    <row r="91" spans="7:8">
      <c r="G91" s="103"/>
      <c r="H91" s="103"/>
    </row>
    <row r="92" spans="7:8">
      <c r="G92" s="103"/>
      <c r="H92" s="103"/>
    </row>
    <row r="93" spans="7:8">
      <c r="G93" s="103"/>
      <c r="H93" s="103"/>
    </row>
    <row r="94" spans="7:8">
      <c r="G94" s="103"/>
      <c r="H94" s="103"/>
    </row>
    <row r="95" spans="7:8">
      <c r="G95" s="103"/>
      <c r="H95" s="103"/>
    </row>
    <row r="96" spans="7:8">
      <c r="G96" s="103"/>
      <c r="H96" s="103"/>
    </row>
    <row r="97" spans="7:8">
      <c r="G97" s="103"/>
      <c r="H97" s="103"/>
    </row>
    <row r="98" spans="7:8">
      <c r="G98" s="103"/>
      <c r="H98" s="103"/>
    </row>
    <row r="99" spans="7:8">
      <c r="G99" s="103"/>
      <c r="H99" s="103"/>
    </row>
    <row r="100" spans="7:8">
      <c r="G100" s="103"/>
      <c r="H100" s="103"/>
    </row>
    <row r="101" spans="7:8">
      <c r="G101" s="103"/>
      <c r="H101" s="103"/>
    </row>
    <row r="102" spans="7:8">
      <c r="G102" s="103"/>
      <c r="H102" s="103"/>
    </row>
    <row r="103" spans="7:8">
      <c r="G103" s="103"/>
      <c r="H103" s="103"/>
    </row>
    <row r="104" spans="7:8">
      <c r="G104" s="103"/>
      <c r="H104" s="103"/>
    </row>
    <row r="105" spans="7:8">
      <c r="G105" s="103"/>
      <c r="H105" s="103"/>
    </row>
    <row r="106" spans="7:8">
      <c r="G106" s="103"/>
      <c r="H106" s="103"/>
    </row>
    <row r="107" spans="7:8">
      <c r="G107" s="103"/>
      <c r="H107" s="103"/>
    </row>
    <row r="108" spans="7:8">
      <c r="G108" s="103"/>
      <c r="H108" s="103"/>
    </row>
    <row r="109" spans="7:8">
      <c r="G109" s="103"/>
      <c r="H109" s="103"/>
    </row>
    <row r="110" spans="7:8">
      <c r="G110" s="103"/>
      <c r="H110" s="103"/>
    </row>
    <row r="111" spans="7:8">
      <c r="G111" s="103"/>
      <c r="H111" s="103"/>
    </row>
    <row r="112" spans="7:8">
      <c r="G112" s="103"/>
      <c r="H112" s="103"/>
    </row>
    <row r="113" spans="7:8">
      <c r="G113" s="103"/>
      <c r="H113" s="103"/>
    </row>
    <row r="114" spans="7:8">
      <c r="G114" s="103"/>
      <c r="H114" s="103"/>
    </row>
    <row r="115" spans="7:8">
      <c r="G115" s="103"/>
      <c r="H115" s="103"/>
    </row>
    <row r="116" spans="7:8">
      <c r="G116" s="103"/>
      <c r="H116" s="103"/>
    </row>
    <row r="117" spans="7:8">
      <c r="G117" s="103"/>
      <c r="H117" s="103"/>
    </row>
    <row r="118" spans="7:8">
      <c r="G118" s="103"/>
      <c r="H118" s="103"/>
    </row>
    <row r="119" spans="7:8">
      <c r="G119" s="103"/>
      <c r="H119" s="103"/>
    </row>
    <row r="120" spans="7:8">
      <c r="G120" s="103"/>
      <c r="H120" s="103"/>
    </row>
    <row r="121" spans="7:8">
      <c r="G121" s="103"/>
      <c r="H121" s="103"/>
    </row>
    <row r="122" spans="7:8">
      <c r="G122" s="103"/>
      <c r="H122" s="103"/>
    </row>
    <row r="123" spans="7:8">
      <c r="G123" s="103"/>
      <c r="H123" s="103"/>
    </row>
    <row r="124" spans="7:8">
      <c r="G124" s="103"/>
      <c r="H124" s="103"/>
    </row>
    <row r="125" spans="7:8">
      <c r="G125" s="103"/>
      <c r="H125" s="103"/>
    </row>
    <row r="126" spans="7:8">
      <c r="G126" s="103"/>
      <c r="H126" s="103"/>
    </row>
    <row r="127" spans="7:8">
      <c r="G127" s="103"/>
      <c r="H127" s="103"/>
    </row>
    <row r="128" spans="7:8">
      <c r="G128" s="103"/>
      <c r="H128" s="103"/>
    </row>
    <row r="129" spans="7:8">
      <c r="G129" s="103"/>
      <c r="H129" s="103"/>
    </row>
    <row r="130" spans="7:8">
      <c r="G130" s="103"/>
      <c r="H130" s="103"/>
    </row>
    <row r="131" spans="7:8">
      <c r="G131" s="103"/>
      <c r="H131" s="103"/>
    </row>
    <row r="132" spans="7:8">
      <c r="G132" s="103"/>
      <c r="H132" s="103"/>
    </row>
    <row r="133" spans="7:8">
      <c r="G133" s="103"/>
      <c r="H133" s="103"/>
    </row>
    <row r="134" spans="7:8">
      <c r="G134" s="103"/>
      <c r="H134" s="103"/>
    </row>
    <row r="135" spans="7:8">
      <c r="G135" s="103"/>
      <c r="H135" s="103"/>
    </row>
    <row r="136" spans="7:8">
      <c r="G136" s="103"/>
      <c r="H136" s="103"/>
    </row>
    <row r="137" spans="7:8">
      <c r="G137" s="103"/>
      <c r="H137" s="103"/>
    </row>
    <row r="138" spans="7:8">
      <c r="G138" s="103"/>
      <c r="H138" s="103"/>
    </row>
    <row r="139" spans="7:8">
      <c r="G139" s="103"/>
      <c r="H139" s="103"/>
    </row>
    <row r="140" spans="7:8">
      <c r="G140" s="103"/>
      <c r="H140" s="103"/>
    </row>
    <row r="141" spans="7:8">
      <c r="G141" s="103"/>
      <c r="H141" s="103"/>
    </row>
    <row r="142" spans="7:8">
      <c r="G142" s="103"/>
      <c r="H142" s="103"/>
    </row>
    <row r="143" spans="7:8">
      <c r="G143" s="103"/>
      <c r="H143" s="103"/>
    </row>
    <row r="144" spans="7:8">
      <c r="G144" s="103"/>
      <c r="H144" s="103"/>
    </row>
    <row r="145" spans="7:8">
      <c r="G145" s="103"/>
      <c r="H145" s="103"/>
    </row>
    <row r="146" spans="7:8">
      <c r="G146" s="103"/>
      <c r="H146" s="103"/>
    </row>
    <row r="147" spans="7:8">
      <c r="G147" s="103"/>
      <c r="H147" s="103"/>
    </row>
    <row r="148" spans="7:8">
      <c r="G148" s="103"/>
      <c r="H148" s="103"/>
    </row>
    <row r="149" spans="7:8">
      <c r="G149" s="103"/>
      <c r="H149" s="103"/>
    </row>
    <row r="150" spans="7:8">
      <c r="G150" s="103"/>
      <c r="H150" s="103"/>
    </row>
    <row r="151" spans="7:8">
      <c r="G151" s="103"/>
      <c r="H151" s="103"/>
    </row>
    <row r="152" spans="7:8">
      <c r="G152" s="103"/>
      <c r="H152" s="103"/>
    </row>
    <row r="153" spans="7:8">
      <c r="G153" s="111"/>
      <c r="H153" s="111"/>
    </row>
    <row r="61800" spans="1:6">
      <c r="A61800" s="63"/>
      <c r="B61800" s="63"/>
      <c r="C61800" s="63"/>
      <c r="D61800" s="63"/>
      <c r="E61800" s="63"/>
      <c r="F61800" s="63"/>
    </row>
    <row r="61801" spans="1:6">
      <c r="A61801" s="63"/>
      <c r="B61801" s="63"/>
      <c r="C61801" s="63"/>
      <c r="D61801" s="63"/>
      <c r="E61801" s="63"/>
      <c r="F61801" s="63"/>
    </row>
    <row r="61802" spans="1:6">
      <c r="A61802" s="63"/>
      <c r="B61802" s="63"/>
      <c r="C61802" s="63"/>
      <c r="D61802" s="63"/>
      <c r="E61802" s="63"/>
      <c r="F61802" s="63"/>
    </row>
    <row r="61803" spans="1:6">
      <c r="A61803" s="63"/>
      <c r="B61803" s="63"/>
      <c r="C61803" s="63"/>
      <c r="D61803" s="63"/>
      <c r="E61803" s="63"/>
      <c r="F61803" s="63"/>
    </row>
    <row r="61804" spans="1:6">
      <c r="A61804" s="63"/>
      <c r="B61804" s="63"/>
      <c r="C61804" s="63"/>
      <c r="D61804" s="63"/>
      <c r="E61804" s="63"/>
      <c r="F61804" s="63"/>
    </row>
    <row r="61805" spans="1:6">
      <c r="A61805" s="63"/>
      <c r="B61805" s="63"/>
      <c r="C61805" s="63"/>
      <c r="D61805" s="63"/>
      <c r="E61805" s="63"/>
      <c r="F61805" s="63"/>
    </row>
    <row r="61806" spans="1:6">
      <c r="A61806" s="63"/>
      <c r="B61806" s="63"/>
      <c r="C61806" s="63"/>
      <c r="D61806" s="63"/>
      <c r="E61806" s="63"/>
      <c r="F61806" s="63"/>
    </row>
    <row r="61807" spans="1:6">
      <c r="A61807" s="63"/>
      <c r="B61807" s="63"/>
      <c r="C61807" s="63"/>
      <c r="D61807" s="63"/>
      <c r="E61807" s="63"/>
      <c r="F61807" s="63"/>
    </row>
    <row r="61808" spans="1:6">
      <c r="A61808" s="63"/>
      <c r="B61808" s="63"/>
      <c r="C61808" s="63"/>
      <c r="D61808" s="63"/>
      <c r="E61808" s="63"/>
      <c r="F61808" s="63"/>
    </row>
    <row r="61809" spans="1:6">
      <c r="A61809" s="63"/>
      <c r="B61809" s="63"/>
      <c r="C61809" s="63"/>
      <c r="D61809" s="63"/>
      <c r="E61809" s="63"/>
      <c r="F61809" s="63"/>
    </row>
    <row r="61810" spans="1:6">
      <c r="A61810" s="63"/>
      <c r="B61810" s="63"/>
      <c r="C61810" s="63"/>
      <c r="D61810" s="63"/>
      <c r="E61810" s="63"/>
      <c r="F61810" s="63"/>
    </row>
    <row r="61811" spans="1:6">
      <c r="A61811" s="63"/>
      <c r="B61811" s="63"/>
      <c r="C61811" s="63"/>
      <c r="D61811" s="63"/>
      <c r="E61811" s="63"/>
      <c r="F61811" s="63"/>
    </row>
    <row r="61812" spans="1:6">
      <c r="A61812" s="63"/>
      <c r="B61812" s="63"/>
      <c r="C61812" s="63"/>
      <c r="D61812" s="63"/>
      <c r="E61812" s="63"/>
      <c r="F61812" s="63"/>
    </row>
    <row r="61813" spans="1:6">
      <c r="A61813" s="63"/>
      <c r="B61813" s="63"/>
      <c r="C61813" s="63"/>
      <c r="D61813" s="63"/>
      <c r="E61813" s="63"/>
      <c r="F61813" s="63"/>
    </row>
    <row r="61814" spans="1:6">
      <c r="A61814" s="63"/>
      <c r="B61814" s="63"/>
      <c r="C61814" s="63"/>
      <c r="D61814" s="63"/>
      <c r="E61814" s="63"/>
      <c r="F61814" s="63"/>
    </row>
    <row r="61815" spans="1:6">
      <c r="A61815" s="63"/>
      <c r="B61815" s="63"/>
      <c r="C61815" s="63"/>
      <c r="D61815" s="63"/>
      <c r="E61815" s="63"/>
      <c r="F61815" s="63"/>
    </row>
    <row r="61816" spans="1:6">
      <c r="A61816" s="63"/>
      <c r="B61816" s="63"/>
      <c r="C61816" s="63"/>
      <c r="D61816" s="63"/>
      <c r="E61816" s="63"/>
      <c r="F61816" s="63"/>
    </row>
    <row r="61817" spans="1:6">
      <c r="A61817" s="63"/>
      <c r="B61817" s="63"/>
      <c r="C61817" s="63"/>
      <c r="D61817" s="63"/>
      <c r="E61817" s="63"/>
      <c r="F61817" s="63"/>
    </row>
    <row r="61818" spans="1:6">
      <c r="A61818" s="63"/>
      <c r="B61818" s="63"/>
      <c r="C61818" s="63"/>
      <c r="D61818" s="63"/>
      <c r="E61818" s="63"/>
      <c r="F61818" s="63"/>
    </row>
    <row r="61819" spans="1:6">
      <c r="A61819" s="63"/>
      <c r="B61819" s="63"/>
      <c r="C61819" s="63"/>
      <c r="D61819" s="63"/>
      <c r="E61819" s="63"/>
      <c r="F61819" s="63"/>
    </row>
    <row r="61820" spans="1:6">
      <c r="A61820" s="63"/>
      <c r="B61820" s="63"/>
      <c r="C61820" s="63"/>
      <c r="D61820" s="63"/>
      <c r="E61820" s="63"/>
      <c r="F61820" s="63"/>
    </row>
    <row r="61821" spans="1:6">
      <c r="A61821" s="63"/>
      <c r="B61821" s="63"/>
      <c r="C61821" s="63"/>
      <c r="D61821" s="63"/>
      <c r="E61821" s="63"/>
      <c r="F61821" s="63"/>
    </row>
    <row r="61822" spans="1:6">
      <c r="A61822" s="63"/>
      <c r="B61822" s="63"/>
      <c r="C61822" s="63"/>
      <c r="D61822" s="63"/>
      <c r="E61822" s="63"/>
      <c r="F61822" s="63"/>
    </row>
    <row r="61823" spans="1:6">
      <c r="A61823" s="63"/>
      <c r="B61823" s="63"/>
      <c r="C61823" s="63"/>
      <c r="D61823" s="63"/>
      <c r="E61823" s="63"/>
      <c r="F61823" s="63"/>
    </row>
    <row r="61824" spans="1:6">
      <c r="A61824" s="63"/>
      <c r="B61824" s="63"/>
      <c r="C61824" s="63"/>
      <c r="D61824" s="63"/>
      <c r="E61824" s="63"/>
      <c r="F61824" s="63"/>
    </row>
    <row r="61825" spans="1:6">
      <c r="A61825" s="63"/>
      <c r="B61825" s="63"/>
      <c r="C61825" s="63"/>
      <c r="D61825" s="63"/>
      <c r="E61825" s="63"/>
      <c r="F61825" s="63"/>
    </row>
    <row r="61826" spans="1:6">
      <c r="A61826" s="63"/>
      <c r="B61826" s="63"/>
      <c r="C61826" s="63"/>
      <c r="D61826" s="63"/>
      <c r="E61826" s="63"/>
      <c r="F61826" s="63"/>
    </row>
    <row r="61827" spans="1:6">
      <c r="A61827" s="63"/>
      <c r="B61827" s="63"/>
      <c r="C61827" s="63"/>
      <c r="D61827" s="63"/>
      <c r="E61827" s="63"/>
      <c r="F61827" s="63"/>
    </row>
    <row r="61828" spans="1:6">
      <c r="A61828" s="63"/>
      <c r="B61828" s="63"/>
      <c r="C61828" s="63"/>
      <c r="D61828" s="63"/>
      <c r="E61828" s="63"/>
      <c r="F61828" s="63"/>
    </row>
    <row r="61829" spans="1:6">
      <c r="A61829" s="63"/>
      <c r="B61829" s="63"/>
      <c r="C61829" s="63"/>
      <c r="D61829" s="63"/>
      <c r="E61829" s="63"/>
      <c r="F61829" s="63"/>
    </row>
    <row r="61830" spans="1:6">
      <c r="A61830" s="63"/>
      <c r="B61830" s="63"/>
      <c r="C61830" s="63"/>
      <c r="D61830" s="63"/>
      <c r="E61830" s="63"/>
      <c r="F61830" s="63"/>
    </row>
    <row r="61831" spans="1:6">
      <c r="A61831" s="63"/>
      <c r="B61831" s="63"/>
      <c r="C61831" s="63"/>
      <c r="D61831" s="63"/>
      <c r="E61831" s="63"/>
      <c r="F61831" s="63"/>
    </row>
    <row r="61832" spans="1:6">
      <c r="A61832" s="63"/>
      <c r="B61832" s="63"/>
      <c r="C61832" s="63"/>
      <c r="D61832" s="63"/>
      <c r="E61832" s="63"/>
      <c r="F61832" s="63"/>
    </row>
    <row r="61833" spans="1:6">
      <c r="A61833" s="63"/>
      <c r="B61833" s="63"/>
      <c r="C61833" s="63"/>
      <c r="D61833" s="63"/>
      <c r="E61833" s="63"/>
      <c r="F61833" s="63"/>
    </row>
    <row r="61834" spans="1:6">
      <c r="A61834" s="63"/>
      <c r="B61834" s="63"/>
      <c r="C61834" s="63"/>
      <c r="D61834" s="63"/>
      <c r="E61834" s="63"/>
      <c r="F61834" s="63"/>
    </row>
    <row r="61835" spans="1:6">
      <c r="A61835" s="63"/>
      <c r="B61835" s="63"/>
      <c r="C61835" s="63"/>
      <c r="D61835" s="63"/>
      <c r="E61835" s="63"/>
      <c r="F61835" s="63"/>
    </row>
    <row r="61836" spans="1:6">
      <c r="A61836" s="63"/>
      <c r="B61836" s="63"/>
      <c r="C61836" s="63"/>
      <c r="D61836" s="63"/>
      <c r="E61836" s="63"/>
      <c r="F61836" s="63"/>
    </row>
    <row r="61837" spans="1:6">
      <c r="A61837" s="63"/>
      <c r="B61837" s="63"/>
      <c r="C61837" s="63"/>
      <c r="D61837" s="63"/>
      <c r="E61837" s="63"/>
      <c r="F61837" s="63"/>
    </row>
    <row r="61838" spans="1:6">
      <c r="A61838" s="63"/>
      <c r="B61838" s="63"/>
      <c r="C61838" s="63"/>
      <c r="D61838" s="63"/>
      <c r="E61838" s="63"/>
      <c r="F61838" s="63"/>
    </row>
    <row r="61839" spans="1:6">
      <c r="A61839" s="63"/>
      <c r="B61839" s="63"/>
      <c r="C61839" s="63"/>
      <c r="D61839" s="63"/>
      <c r="E61839" s="63"/>
      <c r="F61839" s="63"/>
    </row>
    <row r="61840" spans="1:6">
      <c r="A61840" s="63"/>
      <c r="B61840" s="63"/>
      <c r="C61840" s="63"/>
      <c r="D61840" s="63"/>
      <c r="E61840" s="63"/>
      <c r="F61840" s="63"/>
    </row>
    <row r="61841" spans="1:6">
      <c r="A61841" s="63"/>
      <c r="B61841" s="63"/>
      <c r="C61841" s="63"/>
      <c r="D61841" s="63"/>
      <c r="E61841" s="63"/>
      <c r="F61841" s="63"/>
    </row>
    <row r="61842" spans="1:6">
      <c r="A61842" s="63"/>
      <c r="B61842" s="63"/>
      <c r="C61842" s="63"/>
      <c r="D61842" s="63"/>
      <c r="E61842" s="63"/>
      <c r="F61842" s="63"/>
    </row>
    <row r="61843" spans="1:6">
      <c r="A61843" s="63"/>
      <c r="B61843" s="63"/>
      <c r="C61843" s="63"/>
      <c r="D61843" s="63"/>
      <c r="E61843" s="63"/>
      <c r="F61843" s="63"/>
    </row>
    <row r="61844" spans="1:6">
      <c r="A61844" s="63"/>
      <c r="B61844" s="63"/>
      <c r="C61844" s="63"/>
      <c r="D61844" s="63"/>
      <c r="E61844" s="63"/>
      <c r="F61844" s="63"/>
    </row>
    <row r="61845" spans="1:6">
      <c r="A61845" s="63"/>
      <c r="B61845" s="63"/>
      <c r="C61845" s="63"/>
      <c r="D61845" s="63"/>
      <c r="E61845" s="63"/>
      <c r="F61845" s="63"/>
    </row>
    <row r="61846" spans="1:6">
      <c r="A61846" s="63"/>
      <c r="B61846" s="63"/>
      <c r="C61846" s="63"/>
      <c r="D61846" s="63"/>
      <c r="E61846" s="63"/>
      <c r="F61846" s="63"/>
    </row>
    <row r="61847" spans="1:6">
      <c r="A61847" s="63"/>
      <c r="B61847" s="63"/>
      <c r="C61847" s="63"/>
      <c r="D61847" s="63"/>
      <c r="E61847" s="63"/>
      <c r="F61847" s="63"/>
    </row>
    <row r="61848" spans="1:6">
      <c r="A61848" s="63"/>
      <c r="B61848" s="63"/>
      <c r="C61848" s="63"/>
      <c r="D61848" s="63"/>
      <c r="E61848" s="63"/>
      <c r="F61848" s="63"/>
    </row>
    <row r="61849" spans="1:6">
      <c r="A61849" s="63"/>
      <c r="B61849" s="63"/>
      <c r="C61849" s="63"/>
      <c r="D61849" s="63"/>
      <c r="E61849" s="63"/>
      <c r="F61849" s="63"/>
    </row>
    <row r="61850" spans="1:6">
      <c r="A61850" s="63"/>
      <c r="B61850" s="63"/>
      <c r="C61850" s="63"/>
      <c r="D61850" s="63"/>
      <c r="E61850" s="63"/>
      <c r="F61850" s="63"/>
    </row>
    <row r="61851" spans="1:6">
      <c r="A61851" s="63"/>
      <c r="B61851" s="63"/>
      <c r="C61851" s="63"/>
      <c r="D61851" s="63"/>
      <c r="E61851" s="63"/>
      <c r="F61851" s="63"/>
    </row>
    <row r="61852" spans="1:6">
      <c r="A61852" s="63"/>
      <c r="B61852" s="63"/>
      <c r="C61852" s="63"/>
      <c r="D61852" s="63"/>
      <c r="E61852" s="63"/>
      <c r="F61852" s="63"/>
    </row>
    <row r="61853" spans="1:6">
      <c r="A61853" s="63"/>
      <c r="B61853" s="63"/>
      <c r="C61853" s="63"/>
      <c r="D61853" s="63"/>
      <c r="E61853" s="63"/>
      <c r="F61853" s="63"/>
    </row>
    <row r="61854" spans="1:6">
      <c r="A61854" s="63"/>
      <c r="B61854" s="63"/>
      <c r="C61854" s="63"/>
      <c r="D61854" s="63"/>
      <c r="E61854" s="63"/>
      <c r="F61854" s="63"/>
    </row>
    <row r="61855" spans="1:6">
      <c r="A61855" s="63"/>
      <c r="B61855" s="63"/>
      <c r="C61855" s="63"/>
      <c r="D61855" s="63"/>
      <c r="E61855" s="63"/>
      <c r="F61855" s="63"/>
    </row>
    <row r="61856" spans="1:6">
      <c r="A61856" s="63"/>
      <c r="B61856" s="63"/>
      <c r="C61856" s="63"/>
      <c r="D61856" s="63"/>
      <c r="E61856" s="63"/>
      <c r="F61856" s="63"/>
    </row>
    <row r="61857" spans="1:6">
      <c r="A61857" s="63"/>
      <c r="B61857" s="63"/>
      <c r="C61857" s="63"/>
      <c r="D61857" s="63"/>
      <c r="E61857" s="63"/>
      <c r="F61857" s="63"/>
    </row>
    <row r="61858" spans="1:6">
      <c r="A61858" s="63"/>
      <c r="B61858" s="63"/>
      <c r="C61858" s="63"/>
      <c r="D61858" s="63"/>
      <c r="E61858" s="63"/>
      <c r="F61858" s="63"/>
    </row>
    <row r="61859" spans="1:6">
      <c r="A61859" s="63"/>
      <c r="B61859" s="63"/>
      <c r="C61859" s="63"/>
      <c r="D61859" s="63"/>
      <c r="E61859" s="63"/>
      <c r="F61859" s="63"/>
    </row>
    <row r="61860" spans="1:6">
      <c r="A61860" s="63"/>
      <c r="B61860" s="63"/>
      <c r="C61860" s="63"/>
      <c r="D61860" s="63"/>
      <c r="E61860" s="63"/>
      <c r="F61860" s="63"/>
    </row>
    <row r="61861" spans="1:6">
      <c r="A61861" s="63"/>
      <c r="B61861" s="63"/>
      <c r="C61861" s="63"/>
      <c r="D61861" s="63"/>
      <c r="E61861" s="63"/>
      <c r="F61861" s="63"/>
    </row>
    <row r="61862" spans="1:6">
      <c r="A61862" s="63"/>
      <c r="B61862" s="63"/>
      <c r="C61862" s="63"/>
      <c r="D61862" s="63"/>
      <c r="E61862" s="63"/>
      <c r="F61862" s="63"/>
    </row>
    <row r="61863" spans="1:6">
      <c r="A61863" s="63"/>
      <c r="B61863" s="63"/>
      <c r="C61863" s="63"/>
      <c r="D61863" s="63"/>
      <c r="E61863" s="63"/>
      <c r="F61863" s="63"/>
    </row>
    <row r="61864" spans="1:6">
      <c r="A61864" s="63"/>
      <c r="B61864" s="63"/>
      <c r="C61864" s="63"/>
      <c r="D61864" s="63"/>
      <c r="E61864" s="63"/>
      <c r="F61864" s="63"/>
    </row>
    <row r="61865" spans="1:6">
      <c r="A61865" s="63"/>
      <c r="B61865" s="63"/>
      <c r="C61865" s="63"/>
      <c r="D61865" s="63"/>
      <c r="E61865" s="63"/>
      <c r="F61865" s="63"/>
    </row>
    <row r="61866" spans="1:6">
      <c r="A61866" s="63"/>
      <c r="B61866" s="63"/>
      <c r="C61866" s="63"/>
      <c r="D61866" s="63"/>
      <c r="E61866" s="63"/>
      <c r="F61866" s="63"/>
    </row>
    <row r="61867" spans="1:6">
      <c r="A61867" s="63"/>
      <c r="B61867" s="63"/>
      <c r="C61867" s="63"/>
      <c r="D61867" s="63"/>
      <c r="E61867" s="63"/>
      <c r="F61867" s="63"/>
    </row>
    <row r="61868" spans="1:6">
      <c r="A61868" s="63"/>
      <c r="B61868" s="63"/>
      <c r="C61868" s="63"/>
      <c r="D61868" s="63"/>
      <c r="E61868" s="63"/>
      <c r="F61868" s="63"/>
    </row>
    <row r="61869" spans="1:6">
      <c r="A61869" s="63"/>
      <c r="B61869" s="63"/>
      <c r="C61869" s="63"/>
      <c r="D61869" s="63"/>
      <c r="E61869" s="63"/>
      <c r="F61869" s="63"/>
    </row>
    <row r="61870" spans="1:6">
      <c r="A61870" s="63"/>
      <c r="B61870" s="63"/>
      <c r="C61870" s="63"/>
      <c r="D61870" s="63"/>
      <c r="E61870" s="63"/>
      <c r="F61870" s="63"/>
    </row>
    <row r="61871" spans="1:6">
      <c r="A61871" s="63"/>
      <c r="B61871" s="63"/>
      <c r="C61871" s="63"/>
      <c r="D61871" s="63"/>
      <c r="E61871" s="63"/>
      <c r="F61871" s="63"/>
    </row>
    <row r="61872" spans="1:6">
      <c r="A61872" s="63"/>
      <c r="B61872" s="63"/>
      <c r="C61872" s="63"/>
      <c r="D61872" s="63"/>
      <c r="E61872" s="63"/>
      <c r="F61872" s="63"/>
    </row>
    <row r="61873" spans="1:6">
      <c r="A61873" s="63"/>
      <c r="B61873" s="63"/>
      <c r="C61873" s="63"/>
      <c r="D61873" s="63"/>
      <c r="E61873" s="63"/>
      <c r="F61873" s="63"/>
    </row>
    <row r="61874" spans="1:6">
      <c r="A61874" s="63"/>
      <c r="B61874" s="63"/>
      <c r="C61874" s="63"/>
      <c r="D61874" s="63"/>
      <c r="E61874" s="63"/>
      <c r="F61874" s="63"/>
    </row>
    <row r="61875" spans="1:6">
      <c r="A61875" s="63"/>
      <c r="B61875" s="63"/>
      <c r="C61875" s="63"/>
      <c r="D61875" s="63"/>
      <c r="E61875" s="63"/>
      <c r="F61875" s="63"/>
    </row>
    <row r="61876" spans="1:6">
      <c r="A61876" s="63"/>
      <c r="B61876" s="63"/>
      <c r="C61876" s="63"/>
      <c r="D61876" s="63"/>
      <c r="E61876" s="63"/>
      <c r="F61876" s="63"/>
    </row>
    <row r="61877" spans="1:6">
      <c r="A61877" s="63"/>
      <c r="B61877" s="63"/>
      <c r="C61877" s="63"/>
      <c r="D61877" s="63"/>
      <c r="E61877" s="63"/>
      <c r="F61877" s="63"/>
    </row>
    <row r="61878" spans="1:6">
      <c r="A61878" s="63"/>
      <c r="B61878" s="63"/>
      <c r="C61878" s="63"/>
      <c r="D61878" s="63"/>
      <c r="E61878" s="63"/>
      <c r="F61878" s="63"/>
    </row>
    <row r="61879" spans="1:6">
      <c r="A61879" s="63"/>
      <c r="B61879" s="63"/>
      <c r="C61879" s="63"/>
      <c r="D61879" s="63"/>
      <c r="E61879" s="63"/>
      <c r="F61879" s="63"/>
    </row>
    <row r="61880" spans="1:6">
      <c r="A61880" s="63"/>
      <c r="B61880" s="63"/>
      <c r="C61880" s="63"/>
      <c r="D61880" s="63"/>
      <c r="E61880" s="63"/>
      <c r="F61880" s="63"/>
    </row>
    <row r="61881" spans="1:6">
      <c r="A61881" s="63"/>
      <c r="B61881" s="63"/>
      <c r="C61881" s="63"/>
      <c r="D61881" s="63"/>
      <c r="E61881" s="63"/>
      <c r="F61881" s="63"/>
    </row>
    <row r="61882" spans="1:6">
      <c r="A61882" s="63"/>
      <c r="B61882" s="63"/>
      <c r="C61882" s="63"/>
      <c r="D61882" s="63"/>
      <c r="E61882" s="63"/>
      <c r="F61882" s="63"/>
    </row>
    <row r="61883" spans="1:6">
      <c r="A61883" s="63"/>
      <c r="B61883" s="63"/>
      <c r="C61883" s="63"/>
      <c r="D61883" s="63"/>
      <c r="E61883" s="63"/>
      <c r="F61883" s="63"/>
    </row>
    <row r="61884" spans="1:6">
      <c r="A61884" s="63"/>
      <c r="B61884" s="63"/>
      <c r="C61884" s="63"/>
      <c r="D61884" s="63"/>
      <c r="E61884" s="63"/>
      <c r="F61884" s="63"/>
    </row>
    <row r="61885" spans="1:6">
      <c r="A61885" s="63"/>
      <c r="B61885" s="63"/>
      <c r="C61885" s="63"/>
      <c r="D61885" s="63"/>
      <c r="E61885" s="63"/>
      <c r="F61885" s="63"/>
    </row>
    <row r="61886" spans="1:6">
      <c r="A61886" s="63"/>
      <c r="B61886" s="63"/>
      <c r="C61886" s="63"/>
      <c r="D61886" s="63"/>
      <c r="E61886" s="63"/>
      <c r="F61886" s="63"/>
    </row>
    <row r="61887" spans="1:6">
      <c r="A61887" s="63"/>
      <c r="B61887" s="63"/>
      <c r="C61887" s="63"/>
      <c r="D61887" s="63"/>
      <c r="E61887" s="63"/>
      <c r="F61887" s="63"/>
    </row>
    <row r="61888" spans="1:6">
      <c r="A61888" s="63"/>
      <c r="B61888" s="63"/>
      <c r="C61888" s="63"/>
      <c r="D61888" s="63"/>
      <c r="E61888" s="63"/>
      <c r="F61888" s="63"/>
    </row>
    <row r="61889" spans="1:6">
      <c r="A61889" s="63"/>
      <c r="B61889" s="63"/>
      <c r="C61889" s="63"/>
      <c r="D61889" s="63"/>
      <c r="E61889" s="63"/>
      <c r="F61889" s="63"/>
    </row>
    <row r="61890" spans="1:6">
      <c r="A61890" s="63"/>
      <c r="B61890" s="63"/>
      <c r="C61890" s="63"/>
      <c r="D61890" s="63"/>
      <c r="E61890" s="63"/>
      <c r="F61890" s="63"/>
    </row>
    <row r="61891" spans="1:6">
      <c r="A61891" s="63"/>
      <c r="B61891" s="63"/>
      <c r="C61891" s="63"/>
      <c r="D61891" s="63"/>
      <c r="E61891" s="63"/>
      <c r="F61891" s="63"/>
    </row>
    <row r="61892" spans="1:6">
      <c r="A61892" s="63"/>
      <c r="B61892" s="63"/>
      <c r="C61892" s="63"/>
      <c r="D61892" s="63"/>
      <c r="E61892" s="63"/>
      <c r="F61892" s="63"/>
    </row>
    <row r="61893" spans="1:6">
      <c r="A61893" s="63"/>
      <c r="B61893" s="63"/>
      <c r="C61893" s="63"/>
      <c r="D61893" s="63"/>
      <c r="E61893" s="63"/>
      <c r="F61893" s="63"/>
    </row>
    <row r="61894" spans="1:6">
      <c r="A61894" s="63"/>
      <c r="B61894" s="63"/>
      <c r="C61894" s="63"/>
      <c r="D61894" s="63"/>
      <c r="E61894" s="63"/>
      <c r="F61894" s="63"/>
    </row>
    <row r="61895" spans="1:6">
      <c r="A61895" s="63"/>
      <c r="B61895" s="63"/>
      <c r="C61895" s="63"/>
      <c r="D61895" s="63"/>
      <c r="E61895" s="63"/>
      <c r="F61895" s="63"/>
    </row>
    <row r="61896" spans="1:6">
      <c r="A61896" s="63"/>
      <c r="B61896" s="63"/>
      <c r="C61896" s="63"/>
      <c r="D61896" s="63"/>
      <c r="E61896" s="63"/>
      <c r="F61896" s="63"/>
    </row>
    <row r="61897" spans="1:6">
      <c r="A61897" s="63"/>
      <c r="B61897" s="63"/>
      <c r="C61897" s="63"/>
      <c r="D61897" s="63"/>
      <c r="E61897" s="63"/>
      <c r="F61897" s="63"/>
    </row>
    <row r="61898" spans="1:6">
      <c r="A61898" s="63"/>
      <c r="B61898" s="63"/>
      <c r="C61898" s="63"/>
      <c r="D61898" s="63"/>
      <c r="E61898" s="63"/>
      <c r="F61898" s="63"/>
    </row>
    <row r="61899" spans="1:6">
      <c r="A61899" s="63"/>
      <c r="B61899" s="63"/>
      <c r="C61899" s="63"/>
      <c r="D61899" s="63"/>
      <c r="E61899" s="63"/>
      <c r="F61899" s="63"/>
    </row>
    <row r="61900" spans="1:6">
      <c r="A61900" s="63"/>
      <c r="B61900" s="63"/>
      <c r="C61900" s="63"/>
      <c r="D61900" s="63"/>
      <c r="E61900" s="63"/>
      <c r="F61900" s="63"/>
    </row>
    <row r="61901" spans="1:6">
      <c r="A61901" s="63"/>
      <c r="B61901" s="63"/>
      <c r="C61901" s="63"/>
      <c r="D61901" s="63"/>
      <c r="E61901" s="63"/>
      <c r="F61901" s="63"/>
    </row>
    <row r="61902" spans="1:6">
      <c r="A61902" s="63"/>
      <c r="B61902" s="63"/>
      <c r="C61902" s="63"/>
      <c r="D61902" s="63"/>
      <c r="E61902" s="63"/>
      <c r="F61902" s="63"/>
    </row>
    <row r="61903" spans="1:6">
      <c r="A61903" s="63"/>
      <c r="B61903" s="63"/>
      <c r="C61903" s="63"/>
      <c r="D61903" s="63"/>
      <c r="E61903" s="63"/>
      <c r="F61903" s="63"/>
    </row>
    <row r="61904" spans="1:6">
      <c r="A61904" s="63"/>
      <c r="B61904" s="63"/>
      <c r="C61904" s="63"/>
      <c r="D61904" s="63"/>
      <c r="E61904" s="63"/>
      <c r="F61904" s="63"/>
    </row>
    <row r="61905" spans="1:6">
      <c r="A61905" s="63"/>
      <c r="B61905" s="63"/>
      <c r="C61905" s="63"/>
      <c r="D61905" s="63"/>
      <c r="E61905" s="63"/>
      <c r="F61905" s="63"/>
    </row>
    <row r="61906" spans="1:6">
      <c r="A61906" s="63"/>
      <c r="B61906" s="63"/>
      <c r="C61906" s="63"/>
      <c r="D61906" s="63"/>
      <c r="E61906" s="63"/>
      <c r="F61906" s="63"/>
    </row>
    <row r="61907" spans="1:6">
      <c r="A61907" s="63"/>
      <c r="B61907" s="63"/>
      <c r="C61907" s="63"/>
      <c r="D61907" s="63"/>
      <c r="E61907" s="63"/>
      <c r="F61907" s="63"/>
    </row>
    <row r="61908" spans="1:6">
      <c r="A61908" s="63"/>
      <c r="B61908" s="63"/>
      <c r="C61908" s="63"/>
      <c r="D61908" s="63"/>
      <c r="E61908" s="63"/>
      <c r="F61908" s="63"/>
    </row>
    <row r="61909" spans="1:6">
      <c r="A61909" s="63"/>
      <c r="B61909" s="63"/>
      <c r="C61909" s="63"/>
      <c r="D61909" s="63"/>
      <c r="E61909" s="63"/>
      <c r="F61909" s="63"/>
    </row>
    <row r="61910" spans="1:6">
      <c r="A61910" s="63"/>
      <c r="B61910" s="63"/>
      <c r="C61910" s="63"/>
      <c r="D61910" s="63"/>
      <c r="E61910" s="63"/>
      <c r="F61910" s="63"/>
    </row>
    <row r="61911" spans="1:6">
      <c r="A61911" s="63"/>
      <c r="B61911" s="63"/>
      <c r="C61911" s="63"/>
      <c r="D61911" s="63"/>
      <c r="E61911" s="63"/>
      <c r="F61911" s="63"/>
    </row>
    <row r="61912" spans="1:6">
      <c r="A61912" s="63"/>
      <c r="B61912" s="63"/>
      <c r="C61912" s="63"/>
      <c r="D61912" s="63"/>
      <c r="E61912" s="63"/>
      <c r="F61912" s="63"/>
    </row>
    <row r="61913" spans="1:6">
      <c r="A61913" s="63"/>
      <c r="B61913" s="63"/>
      <c r="C61913" s="63"/>
      <c r="D61913" s="63"/>
      <c r="E61913" s="63"/>
      <c r="F61913" s="63"/>
    </row>
    <row r="61914" spans="1:6">
      <c r="A61914" s="63"/>
      <c r="B61914" s="63"/>
      <c r="C61914" s="63"/>
      <c r="D61914" s="63"/>
      <c r="E61914" s="63"/>
      <c r="F61914" s="63"/>
    </row>
    <row r="61915" spans="1:6">
      <c r="A61915" s="63"/>
      <c r="B61915" s="63"/>
      <c r="C61915" s="63"/>
      <c r="D61915" s="63"/>
      <c r="E61915" s="63"/>
      <c r="F61915" s="63"/>
    </row>
    <row r="61916" spans="1:6">
      <c r="A61916" s="63"/>
      <c r="B61916" s="63"/>
      <c r="C61916" s="63"/>
      <c r="D61916" s="63"/>
      <c r="E61916" s="63"/>
      <c r="F61916" s="63"/>
    </row>
    <row r="61917" spans="1:6">
      <c r="A61917" s="63"/>
      <c r="B61917" s="63"/>
      <c r="C61917" s="63"/>
      <c r="D61917" s="63"/>
      <c r="E61917" s="63"/>
      <c r="F61917" s="63"/>
    </row>
    <row r="61918" spans="1:6">
      <c r="A61918" s="63"/>
      <c r="B61918" s="63"/>
      <c r="C61918" s="63"/>
      <c r="D61918" s="63"/>
      <c r="E61918" s="63"/>
      <c r="F61918" s="63"/>
    </row>
    <row r="61919" spans="1:6">
      <c r="A61919" s="63"/>
      <c r="B61919" s="63"/>
      <c r="C61919" s="63"/>
      <c r="D61919" s="63"/>
      <c r="E61919" s="63"/>
      <c r="F61919" s="63"/>
    </row>
    <row r="61920" spans="1:6">
      <c r="A61920" s="63"/>
      <c r="B61920" s="63"/>
      <c r="C61920" s="63"/>
      <c r="D61920" s="63"/>
      <c r="E61920" s="63"/>
      <c r="F61920" s="63"/>
    </row>
    <row r="61921" spans="1:6">
      <c r="A61921" s="63"/>
      <c r="B61921" s="63"/>
      <c r="C61921" s="63"/>
      <c r="D61921" s="63"/>
      <c r="E61921" s="63"/>
      <c r="F61921" s="63"/>
    </row>
    <row r="61922" spans="1:6">
      <c r="A61922" s="63"/>
      <c r="B61922" s="63"/>
      <c r="C61922" s="63"/>
      <c r="D61922" s="63"/>
      <c r="E61922" s="63"/>
      <c r="F61922" s="63"/>
    </row>
    <row r="61923" spans="1:6">
      <c r="A61923" s="63"/>
      <c r="B61923" s="63"/>
      <c r="C61923" s="63"/>
      <c r="D61923" s="63"/>
      <c r="E61923" s="63"/>
      <c r="F61923" s="63"/>
    </row>
    <row r="61924" spans="1:6">
      <c r="A61924" s="63"/>
      <c r="B61924" s="63"/>
      <c r="C61924" s="63"/>
      <c r="D61924" s="63"/>
      <c r="E61924" s="63"/>
      <c r="F61924" s="63"/>
    </row>
    <row r="61925" spans="1:6">
      <c r="A61925" s="63"/>
      <c r="B61925" s="63"/>
      <c r="C61925" s="63"/>
      <c r="D61925" s="63"/>
      <c r="E61925" s="63"/>
      <c r="F61925" s="63"/>
    </row>
    <row r="61926" spans="1:6">
      <c r="A61926" s="63"/>
      <c r="B61926" s="63"/>
      <c r="C61926" s="63"/>
      <c r="D61926" s="63"/>
      <c r="E61926" s="63"/>
      <c r="F61926" s="63"/>
    </row>
    <row r="61927" spans="1:6">
      <c r="A61927" s="63"/>
      <c r="B61927" s="63"/>
      <c r="C61927" s="63"/>
      <c r="D61927" s="63"/>
      <c r="E61927" s="63"/>
      <c r="F61927" s="63"/>
    </row>
    <row r="61928" spans="1:6">
      <c r="A61928" s="63"/>
      <c r="B61928" s="63"/>
      <c r="C61928" s="63"/>
      <c r="D61928" s="63"/>
      <c r="E61928" s="63"/>
      <c r="F61928" s="63"/>
    </row>
    <row r="61929" spans="1:6">
      <c r="A61929" s="63"/>
      <c r="B61929" s="63"/>
      <c r="C61929" s="63"/>
      <c r="D61929" s="63"/>
      <c r="E61929" s="63"/>
      <c r="F61929" s="63"/>
    </row>
    <row r="61930" spans="1:6">
      <c r="A61930" s="63"/>
      <c r="B61930" s="63"/>
      <c r="C61930" s="63"/>
      <c r="D61930" s="63"/>
      <c r="E61930" s="63"/>
      <c r="F61930" s="63"/>
    </row>
    <row r="61931" spans="1:6">
      <c r="A61931" s="63"/>
      <c r="B61931" s="63"/>
      <c r="C61931" s="63"/>
      <c r="D61931" s="63"/>
      <c r="E61931" s="63"/>
      <c r="F61931" s="63"/>
    </row>
    <row r="61932" spans="1:6">
      <c r="A61932" s="63"/>
      <c r="B61932" s="63"/>
      <c r="C61932" s="63"/>
      <c r="D61932" s="63"/>
      <c r="E61932" s="63"/>
      <c r="F61932" s="63"/>
    </row>
    <row r="61933" spans="1:6">
      <c r="A61933" s="63"/>
      <c r="B61933" s="63"/>
      <c r="C61933" s="63"/>
      <c r="D61933" s="63"/>
      <c r="E61933" s="63"/>
      <c r="F61933" s="63"/>
    </row>
    <row r="61934" spans="1:6">
      <c r="A61934" s="63"/>
      <c r="B61934" s="63"/>
      <c r="C61934" s="63"/>
      <c r="D61934" s="63"/>
      <c r="E61934" s="63"/>
      <c r="F61934" s="63"/>
    </row>
    <row r="61935" spans="1:6">
      <c r="A61935" s="63"/>
      <c r="B61935" s="63"/>
      <c r="C61935" s="63"/>
      <c r="D61935" s="63"/>
      <c r="E61935" s="63"/>
      <c r="F61935" s="63"/>
    </row>
    <row r="61936" spans="1:6">
      <c r="A61936" s="63"/>
      <c r="B61936" s="63"/>
      <c r="C61936" s="63"/>
      <c r="D61936" s="63"/>
      <c r="E61936" s="63"/>
      <c r="F61936" s="63"/>
    </row>
    <row r="61937" spans="1:6">
      <c r="A61937" s="63"/>
      <c r="B61937" s="63"/>
      <c r="C61937" s="63"/>
      <c r="D61937" s="63"/>
      <c r="E61937" s="63"/>
      <c r="F61937" s="63"/>
    </row>
    <row r="61938" spans="1:6">
      <c r="A61938" s="63"/>
      <c r="B61938" s="63"/>
      <c r="C61938" s="63"/>
      <c r="D61938" s="63"/>
      <c r="E61938" s="63"/>
      <c r="F61938" s="63"/>
    </row>
    <row r="61939" spans="1:6">
      <c r="A61939" s="63"/>
      <c r="B61939" s="63"/>
      <c r="C61939" s="63"/>
      <c r="D61939" s="63"/>
      <c r="E61939" s="63"/>
      <c r="F61939" s="63"/>
    </row>
    <row r="61940" spans="1:6">
      <c r="A61940" s="63"/>
      <c r="B61940" s="63"/>
      <c r="C61940" s="63"/>
      <c r="D61940" s="63"/>
      <c r="E61940" s="63"/>
      <c r="F61940" s="63"/>
    </row>
    <row r="61941" spans="1:6">
      <c r="A61941" s="63"/>
      <c r="B61941" s="63"/>
      <c r="C61941" s="63"/>
      <c r="D61941" s="63"/>
      <c r="E61941" s="63"/>
      <c r="F61941" s="63"/>
    </row>
    <row r="61942" spans="1:6">
      <c r="A61942" s="63"/>
      <c r="B61942" s="63"/>
      <c r="C61942" s="63"/>
      <c r="D61942" s="63"/>
      <c r="E61942" s="63"/>
      <c r="F61942" s="63"/>
    </row>
    <row r="61943" spans="1:6">
      <c r="A61943" s="63"/>
      <c r="B61943" s="63"/>
      <c r="C61943" s="63"/>
      <c r="D61943" s="63"/>
      <c r="E61943" s="63"/>
      <c r="F61943" s="63"/>
    </row>
    <row r="61944" spans="1:6">
      <c r="A61944" s="63"/>
      <c r="B61944" s="63"/>
      <c r="C61944" s="63"/>
      <c r="D61944" s="63"/>
      <c r="E61944" s="63"/>
      <c r="F61944" s="63"/>
    </row>
    <row r="61945" spans="1:6">
      <c r="A61945" s="63"/>
      <c r="B61945" s="63"/>
      <c r="C61945" s="63"/>
      <c r="D61945" s="63"/>
      <c r="E61945" s="63"/>
      <c r="F61945" s="63"/>
    </row>
    <row r="61946" spans="1:6">
      <c r="A61946" s="63"/>
      <c r="B61946" s="63"/>
      <c r="C61946" s="63"/>
      <c r="D61946" s="63"/>
      <c r="E61946" s="63"/>
      <c r="F61946" s="63"/>
    </row>
    <row r="61947" spans="1:6">
      <c r="A61947" s="63"/>
      <c r="B61947" s="63"/>
      <c r="C61947" s="63"/>
      <c r="D61947" s="63"/>
      <c r="E61947" s="63"/>
      <c r="F61947" s="63"/>
    </row>
    <row r="61948" spans="1:6">
      <c r="A61948" s="63"/>
      <c r="B61948" s="63"/>
      <c r="C61948" s="63"/>
      <c r="D61948" s="63"/>
      <c r="E61948" s="63"/>
      <c r="F61948" s="63"/>
    </row>
    <row r="61949" spans="1:6">
      <c r="A61949" s="63"/>
      <c r="B61949" s="63"/>
      <c r="C61949" s="63"/>
      <c r="D61949" s="63"/>
      <c r="E61949" s="63"/>
      <c r="F61949" s="63"/>
    </row>
    <row r="61950" spans="1:6">
      <c r="A61950" s="63"/>
      <c r="B61950" s="63"/>
      <c r="C61950" s="63"/>
      <c r="D61950" s="63"/>
      <c r="E61950" s="63"/>
      <c r="F61950" s="63"/>
    </row>
    <row r="61951" spans="1:6">
      <c r="A61951" s="63"/>
      <c r="B61951" s="63"/>
      <c r="C61951" s="63"/>
      <c r="D61951" s="63"/>
      <c r="E61951" s="63"/>
      <c r="F61951" s="63"/>
    </row>
    <row r="61952" spans="1:6">
      <c r="A61952" s="63"/>
      <c r="B61952" s="63"/>
      <c r="C61952" s="63"/>
      <c r="D61952" s="63"/>
      <c r="E61952" s="63"/>
      <c r="F61952" s="63"/>
    </row>
    <row r="61953" spans="1:6">
      <c r="A61953" s="63"/>
      <c r="B61953" s="63"/>
      <c r="C61953" s="63"/>
      <c r="D61953" s="63"/>
      <c r="E61953" s="63"/>
      <c r="F61953" s="63"/>
    </row>
    <row r="61954" spans="1:6">
      <c r="A61954" s="63"/>
      <c r="B61954" s="63"/>
      <c r="C61954" s="63"/>
      <c r="D61954" s="63"/>
      <c r="E61954" s="63"/>
      <c r="F61954" s="63"/>
    </row>
    <row r="61955" spans="1:6">
      <c r="A61955" s="63"/>
      <c r="B61955" s="63"/>
      <c r="C61955" s="63"/>
      <c r="D61955" s="63"/>
      <c r="E61955" s="63"/>
      <c r="F61955" s="63"/>
    </row>
    <row r="61956" spans="1:6">
      <c r="A61956" s="63"/>
      <c r="B61956" s="63"/>
      <c r="C61956" s="63"/>
      <c r="D61956" s="63"/>
      <c r="E61956" s="63"/>
      <c r="F61956" s="63"/>
    </row>
    <row r="61957" spans="1:6">
      <c r="A61957" s="63"/>
      <c r="B61957" s="63"/>
      <c r="C61957" s="63"/>
      <c r="D61957" s="63"/>
      <c r="E61957" s="63"/>
      <c r="F61957" s="63"/>
    </row>
    <row r="61958" spans="1:6">
      <c r="A61958" s="63"/>
      <c r="B61958" s="63"/>
      <c r="C61958" s="63"/>
      <c r="D61958" s="63"/>
      <c r="E61958" s="63"/>
      <c r="F61958" s="63"/>
    </row>
    <row r="61959" spans="1:6">
      <c r="A61959" s="63"/>
      <c r="B61959" s="63"/>
      <c r="C61959" s="63"/>
      <c r="D61959" s="63"/>
      <c r="E61959" s="63"/>
      <c r="F61959" s="63"/>
    </row>
    <row r="61960" spans="1:6">
      <c r="A61960" s="63"/>
      <c r="B61960" s="63"/>
      <c r="C61960" s="63"/>
      <c r="D61960" s="63"/>
      <c r="E61960" s="63"/>
      <c r="F61960" s="63"/>
    </row>
    <row r="61961" spans="1:6">
      <c r="A61961" s="63"/>
      <c r="B61961" s="63"/>
      <c r="C61961" s="63"/>
      <c r="D61961" s="63"/>
      <c r="E61961" s="63"/>
      <c r="F61961" s="63"/>
    </row>
    <row r="61962" spans="1:6">
      <c r="A61962" s="63"/>
      <c r="B61962" s="63"/>
      <c r="C61962" s="63"/>
      <c r="D61962" s="63"/>
      <c r="E61962" s="63"/>
      <c r="F61962" s="63"/>
    </row>
    <row r="61963" spans="1:6">
      <c r="A61963" s="63"/>
      <c r="B61963" s="63"/>
      <c r="C61963" s="63"/>
      <c r="D61963" s="63"/>
      <c r="E61963" s="63"/>
      <c r="F61963" s="63"/>
    </row>
    <row r="61964" spans="1:6">
      <c r="A61964" s="63"/>
      <c r="B61964" s="63"/>
      <c r="C61964" s="63"/>
      <c r="D61964" s="63"/>
      <c r="E61964" s="63"/>
      <c r="F61964" s="63"/>
    </row>
    <row r="61965" spans="1:6">
      <c r="A61965" s="63"/>
      <c r="B61965" s="63"/>
      <c r="C61965" s="63"/>
      <c r="D61965" s="63"/>
      <c r="E61965" s="63"/>
      <c r="F61965" s="63"/>
    </row>
    <row r="61966" spans="1:6">
      <c r="A61966" s="63"/>
      <c r="B61966" s="63"/>
      <c r="C61966" s="63"/>
      <c r="D61966" s="63"/>
      <c r="E61966" s="63"/>
      <c r="F61966" s="63"/>
    </row>
    <row r="61967" spans="1:6">
      <c r="A61967" s="63"/>
      <c r="B61967" s="63"/>
      <c r="C61967" s="63"/>
      <c r="D61967" s="63"/>
      <c r="E61967" s="63"/>
      <c r="F61967" s="63"/>
    </row>
    <row r="61968" spans="1:6">
      <c r="A61968" s="63"/>
      <c r="B61968" s="63"/>
      <c r="C61968" s="63"/>
      <c r="D61968" s="63"/>
      <c r="E61968" s="63"/>
      <c r="F61968" s="63"/>
    </row>
    <row r="61969" spans="1:6">
      <c r="A61969" s="63"/>
      <c r="B61969" s="63"/>
      <c r="C61969" s="63"/>
      <c r="D61969" s="63"/>
      <c r="E61969" s="63"/>
      <c r="F61969" s="63"/>
    </row>
    <row r="61970" spans="1:6">
      <c r="A61970" s="63"/>
      <c r="B61970" s="63"/>
      <c r="C61970" s="63"/>
      <c r="D61970" s="63"/>
      <c r="E61970" s="63"/>
      <c r="F61970" s="63"/>
    </row>
    <row r="61971" spans="1:6">
      <c r="A61971" s="63"/>
      <c r="B61971" s="63"/>
      <c r="C61971" s="63"/>
      <c r="D61971" s="63"/>
      <c r="E61971" s="63"/>
      <c r="F61971" s="63"/>
    </row>
    <row r="61972" spans="1:6">
      <c r="A61972" s="63"/>
      <c r="B61972" s="63"/>
      <c r="C61972" s="63"/>
      <c r="D61972" s="63"/>
      <c r="E61972" s="63"/>
      <c r="F61972" s="63"/>
    </row>
    <row r="61973" spans="1:6">
      <c r="A61973" s="63"/>
      <c r="B61973" s="63"/>
      <c r="C61973" s="63"/>
      <c r="D61973" s="63"/>
      <c r="E61973" s="63"/>
      <c r="F61973" s="63"/>
    </row>
    <row r="61974" spans="1:6">
      <c r="A61974" s="63"/>
      <c r="B61974" s="63"/>
      <c r="C61974" s="63"/>
      <c r="D61974" s="63"/>
      <c r="E61974" s="63"/>
      <c r="F61974" s="63"/>
    </row>
    <row r="61975" spans="1:6">
      <c r="A61975" s="63"/>
      <c r="B61975" s="63"/>
      <c r="C61975" s="63"/>
      <c r="D61975" s="63"/>
      <c r="E61975" s="63"/>
      <c r="F61975" s="63"/>
    </row>
    <row r="61976" spans="1:6">
      <c r="A61976" s="63"/>
      <c r="B61976" s="63"/>
      <c r="C61976" s="63"/>
      <c r="D61976" s="63"/>
      <c r="E61976" s="63"/>
      <c r="F61976" s="63"/>
    </row>
    <row r="61977" spans="1:6">
      <c r="A61977" s="63"/>
      <c r="B61977" s="63"/>
      <c r="C61977" s="63"/>
      <c r="D61977" s="63"/>
      <c r="E61977" s="63"/>
      <c r="F61977" s="63"/>
    </row>
    <row r="61978" spans="1:6">
      <c r="A61978" s="63"/>
      <c r="B61978" s="63"/>
      <c r="C61978" s="63"/>
      <c r="D61978" s="63"/>
      <c r="E61978" s="63"/>
      <c r="F61978" s="63"/>
    </row>
    <row r="61979" spans="1:6">
      <c r="A61979" s="63"/>
      <c r="B61979" s="63"/>
      <c r="C61979" s="63"/>
      <c r="D61979" s="63"/>
      <c r="E61979" s="63"/>
      <c r="F61979" s="63"/>
    </row>
    <row r="61980" spans="1:6">
      <c r="A61980" s="63"/>
      <c r="B61980" s="63"/>
      <c r="C61980" s="63"/>
      <c r="D61980" s="63"/>
      <c r="E61980" s="63"/>
      <c r="F61980" s="63"/>
    </row>
    <row r="61981" spans="1:6">
      <c r="A61981" s="63"/>
      <c r="B61981" s="63"/>
      <c r="C61981" s="63"/>
      <c r="D61981" s="63"/>
      <c r="E61981" s="63"/>
      <c r="F61981" s="63"/>
    </row>
    <row r="61982" spans="1:6">
      <c r="A61982" s="63"/>
      <c r="B61982" s="63"/>
      <c r="C61982" s="63"/>
      <c r="D61982" s="63"/>
      <c r="E61982" s="63"/>
      <c r="F61982" s="63"/>
    </row>
    <row r="61983" spans="1:6">
      <c r="A61983" s="63"/>
      <c r="B61983" s="63"/>
      <c r="C61983" s="63"/>
      <c r="D61983" s="63"/>
      <c r="E61983" s="63"/>
      <c r="F61983" s="63"/>
    </row>
    <row r="61984" spans="1:6">
      <c r="A61984" s="63"/>
      <c r="B61984" s="63"/>
      <c r="C61984" s="63"/>
      <c r="D61984" s="63"/>
      <c r="E61984" s="63"/>
      <c r="F61984" s="63"/>
    </row>
    <row r="61985" spans="1:6">
      <c r="A61985" s="63"/>
      <c r="B61985" s="63"/>
      <c r="C61985" s="63"/>
      <c r="D61985" s="63"/>
      <c r="E61985" s="63"/>
      <c r="F61985" s="63"/>
    </row>
    <row r="61986" spans="1:6">
      <c r="A61986" s="63"/>
      <c r="B61986" s="63"/>
      <c r="C61986" s="63"/>
      <c r="D61986" s="63"/>
      <c r="E61986" s="63"/>
      <c r="F61986" s="63"/>
    </row>
    <row r="61987" spans="1:6">
      <c r="A61987" s="63"/>
      <c r="B61987" s="63"/>
      <c r="C61987" s="63"/>
      <c r="D61987" s="63"/>
      <c r="E61987" s="63"/>
      <c r="F61987" s="63"/>
    </row>
    <row r="61988" spans="1:6">
      <c r="A61988" s="63"/>
      <c r="B61988" s="63"/>
      <c r="C61988" s="63"/>
      <c r="D61988" s="63"/>
      <c r="E61988" s="63"/>
      <c r="F61988" s="63"/>
    </row>
    <row r="61989" spans="1:6">
      <c r="A61989" s="63"/>
      <c r="B61989" s="63"/>
      <c r="C61989" s="63"/>
      <c r="D61989" s="63"/>
      <c r="E61989" s="63"/>
      <c r="F61989" s="63"/>
    </row>
    <row r="61990" spans="1:6">
      <c r="A61990" s="63"/>
      <c r="B61990" s="63"/>
      <c r="C61990" s="63"/>
      <c r="D61990" s="63"/>
      <c r="E61990" s="63"/>
      <c r="F61990" s="63"/>
    </row>
    <row r="61991" spans="1:6">
      <c r="A61991" s="63"/>
      <c r="B61991" s="63"/>
      <c r="C61991" s="63"/>
      <c r="D61991" s="63"/>
      <c r="E61991" s="63"/>
      <c r="F61991" s="63"/>
    </row>
    <row r="61992" spans="1:6">
      <c r="A61992" s="63"/>
      <c r="B61992" s="63"/>
      <c r="C61992" s="63"/>
      <c r="D61992" s="63"/>
      <c r="E61992" s="63"/>
      <c r="F61992" s="63"/>
    </row>
    <row r="61993" spans="1:6">
      <c r="A61993" s="63"/>
      <c r="B61993" s="63"/>
      <c r="C61993" s="63"/>
      <c r="D61993" s="63"/>
      <c r="E61993" s="63"/>
      <c r="F61993" s="63"/>
    </row>
    <row r="61994" spans="1:6">
      <c r="A61994" s="63"/>
      <c r="B61994" s="63"/>
      <c r="C61994" s="63"/>
      <c r="D61994" s="63"/>
      <c r="E61994" s="63"/>
      <c r="F61994" s="63"/>
    </row>
    <row r="61995" spans="1:6">
      <c r="A61995" s="63"/>
      <c r="B61995" s="63"/>
      <c r="C61995" s="63"/>
      <c r="D61995" s="63"/>
      <c r="E61995" s="63"/>
      <c r="F61995" s="63"/>
    </row>
    <row r="61996" spans="1:6">
      <c r="A61996" s="63"/>
      <c r="B61996" s="63"/>
      <c r="C61996" s="63"/>
      <c r="D61996" s="63"/>
      <c r="E61996" s="63"/>
      <c r="F61996" s="63"/>
    </row>
    <row r="61997" spans="1:6">
      <c r="A61997" s="63"/>
      <c r="B61997" s="63"/>
      <c r="C61997" s="63"/>
      <c r="D61997" s="63"/>
      <c r="E61997" s="63"/>
      <c r="F61997" s="63"/>
    </row>
    <row r="61998" spans="1:6">
      <c r="A61998" s="63"/>
      <c r="B61998" s="63"/>
      <c r="C61998" s="63"/>
      <c r="D61998" s="63"/>
      <c r="E61998" s="63"/>
      <c r="F61998" s="63"/>
    </row>
    <row r="61999" spans="1:6">
      <c r="A61999" s="63"/>
      <c r="B61999" s="63"/>
      <c r="C61999" s="63"/>
      <c r="D61999" s="63"/>
      <c r="E61999" s="63"/>
      <c r="F61999" s="63"/>
    </row>
    <row r="62000" spans="1:6">
      <c r="A62000" s="63"/>
      <c r="B62000" s="63"/>
      <c r="C62000" s="63"/>
      <c r="D62000" s="63"/>
      <c r="E62000" s="63"/>
      <c r="F62000" s="63"/>
    </row>
    <row r="62001" spans="1:6">
      <c r="A62001" s="63"/>
      <c r="B62001" s="63"/>
      <c r="C62001" s="63"/>
      <c r="D62001" s="63"/>
      <c r="E62001" s="63"/>
      <c r="F62001" s="63"/>
    </row>
    <row r="62002" spans="1:6">
      <c r="A62002" s="63"/>
      <c r="B62002" s="63"/>
      <c r="C62002" s="63"/>
      <c r="D62002" s="63"/>
      <c r="E62002" s="63"/>
      <c r="F62002" s="63"/>
    </row>
    <row r="62003" spans="1:6">
      <c r="A62003" s="63"/>
      <c r="B62003" s="63"/>
      <c r="C62003" s="63"/>
      <c r="D62003" s="63"/>
      <c r="E62003" s="63"/>
      <c r="F62003" s="63"/>
    </row>
    <row r="62004" spans="1:6">
      <c r="A62004" s="63"/>
      <c r="B62004" s="63"/>
      <c r="C62004" s="63"/>
      <c r="D62004" s="63"/>
      <c r="E62004" s="63"/>
      <c r="F62004" s="63"/>
    </row>
    <row r="62005" spans="1:6">
      <c r="A62005" s="63"/>
      <c r="B62005" s="63"/>
      <c r="C62005" s="63"/>
      <c r="D62005" s="63"/>
      <c r="E62005" s="63"/>
      <c r="F62005" s="63"/>
    </row>
    <row r="62006" spans="1:6">
      <c r="A62006" s="63"/>
      <c r="B62006" s="63"/>
      <c r="C62006" s="63"/>
      <c r="D62006" s="63"/>
      <c r="E62006" s="63"/>
      <c r="F62006" s="63"/>
    </row>
    <row r="62007" spans="1:6">
      <c r="A62007" s="63"/>
      <c r="B62007" s="63"/>
      <c r="C62007" s="63"/>
      <c r="D62007" s="63"/>
      <c r="E62007" s="63"/>
      <c r="F62007" s="63"/>
    </row>
    <row r="62008" spans="1:6">
      <c r="A62008" s="63"/>
      <c r="B62008" s="63"/>
      <c r="C62008" s="63"/>
      <c r="D62008" s="63"/>
      <c r="E62008" s="63"/>
      <c r="F62008" s="63"/>
    </row>
    <row r="62009" spans="1:6">
      <c r="A62009" s="63"/>
      <c r="B62009" s="63"/>
      <c r="C62009" s="63"/>
      <c r="D62009" s="63"/>
      <c r="E62009" s="63"/>
      <c r="F62009" s="63"/>
    </row>
    <row r="62010" spans="1:6">
      <c r="A62010" s="63"/>
      <c r="B62010" s="63"/>
      <c r="C62010" s="63"/>
      <c r="D62010" s="63"/>
      <c r="E62010" s="63"/>
      <c r="F62010" s="63"/>
    </row>
    <row r="62011" spans="1:6">
      <c r="A62011" s="63"/>
      <c r="B62011" s="63"/>
      <c r="C62011" s="63"/>
      <c r="D62011" s="63"/>
      <c r="E62011" s="63"/>
      <c r="F62011" s="63"/>
    </row>
    <row r="62012" spans="1:6">
      <c r="A62012" s="63"/>
      <c r="B62012" s="63"/>
      <c r="C62012" s="63"/>
      <c r="D62012" s="63"/>
      <c r="E62012" s="63"/>
      <c r="F62012" s="63"/>
    </row>
    <row r="62013" spans="1:6">
      <c r="A62013" s="63"/>
      <c r="B62013" s="63"/>
      <c r="C62013" s="63"/>
      <c r="D62013" s="63"/>
      <c r="E62013" s="63"/>
      <c r="F62013" s="63"/>
    </row>
    <row r="62014" spans="1:6">
      <c r="A62014" s="63"/>
      <c r="B62014" s="63"/>
      <c r="C62014" s="63"/>
      <c r="D62014" s="63"/>
      <c r="E62014" s="63"/>
      <c r="F62014" s="63"/>
    </row>
    <row r="62015" spans="1:6">
      <c r="A62015" s="63"/>
      <c r="B62015" s="63"/>
      <c r="C62015" s="63"/>
      <c r="D62015" s="63"/>
      <c r="E62015" s="63"/>
      <c r="F62015" s="63"/>
    </row>
    <row r="62016" spans="1:6">
      <c r="A62016" s="63"/>
      <c r="B62016" s="63"/>
      <c r="C62016" s="63"/>
      <c r="D62016" s="63"/>
      <c r="E62016" s="63"/>
      <c r="F62016" s="63"/>
    </row>
    <row r="62017" spans="1:6">
      <c r="A62017" s="63"/>
      <c r="B62017" s="63"/>
      <c r="C62017" s="63"/>
      <c r="D62017" s="63"/>
      <c r="E62017" s="63"/>
      <c r="F62017" s="63"/>
    </row>
    <row r="62018" spans="1:6">
      <c r="A62018" s="63"/>
      <c r="B62018" s="63"/>
      <c r="C62018" s="63"/>
      <c r="D62018" s="63"/>
      <c r="E62018" s="63"/>
      <c r="F62018" s="63"/>
    </row>
    <row r="62019" spans="1:6">
      <c r="A62019" s="63"/>
      <c r="B62019" s="63"/>
      <c r="C62019" s="63"/>
      <c r="D62019" s="63"/>
      <c r="E62019" s="63"/>
      <c r="F62019" s="63"/>
    </row>
    <row r="62020" spans="1:6">
      <c r="A62020" s="63"/>
      <c r="B62020" s="63"/>
      <c r="C62020" s="63"/>
      <c r="D62020" s="63"/>
      <c r="E62020" s="63"/>
      <c r="F62020" s="63"/>
    </row>
    <row r="62021" spans="1:6">
      <c r="A62021" s="63"/>
      <c r="B62021" s="63"/>
      <c r="C62021" s="63"/>
      <c r="D62021" s="63"/>
      <c r="E62021" s="63"/>
      <c r="F62021" s="63"/>
    </row>
    <row r="62022" spans="1:6">
      <c r="A62022" s="63"/>
      <c r="B62022" s="63"/>
      <c r="C62022" s="63"/>
      <c r="D62022" s="63"/>
      <c r="E62022" s="63"/>
      <c r="F62022" s="63"/>
    </row>
    <row r="62023" spans="1:6">
      <c r="A62023" s="63"/>
      <c r="B62023" s="63"/>
      <c r="C62023" s="63"/>
      <c r="D62023" s="63"/>
      <c r="E62023" s="63"/>
      <c r="F62023" s="63"/>
    </row>
    <row r="62024" spans="1:6">
      <c r="A62024" s="63"/>
      <c r="B62024" s="63"/>
      <c r="C62024" s="63"/>
      <c r="D62024" s="63"/>
      <c r="E62024" s="63"/>
      <c r="F62024" s="63"/>
    </row>
    <row r="62025" spans="1:6">
      <c r="A62025" s="63"/>
      <c r="B62025" s="63"/>
      <c r="C62025" s="63"/>
      <c r="D62025" s="63"/>
      <c r="E62025" s="63"/>
      <c r="F62025" s="63"/>
    </row>
    <row r="62026" spans="1:6">
      <c r="A62026" s="63"/>
      <c r="B62026" s="63"/>
      <c r="C62026" s="63"/>
      <c r="D62026" s="63"/>
      <c r="E62026" s="63"/>
      <c r="F62026" s="63"/>
    </row>
    <row r="62027" spans="1:6">
      <c r="A62027" s="63"/>
      <c r="B62027" s="63"/>
      <c r="C62027" s="63"/>
      <c r="D62027" s="63"/>
      <c r="E62027" s="63"/>
      <c r="F62027" s="63"/>
    </row>
    <row r="62028" spans="1:6">
      <c r="A62028" s="63"/>
      <c r="B62028" s="63"/>
      <c r="C62028" s="63"/>
      <c r="D62028" s="63"/>
      <c r="E62028" s="63"/>
      <c r="F62028" s="63"/>
    </row>
    <row r="62029" spans="1:6">
      <c r="A62029" s="63"/>
      <c r="B62029" s="63"/>
      <c r="C62029" s="63"/>
      <c r="D62029" s="63"/>
      <c r="E62029" s="63"/>
      <c r="F62029" s="63"/>
    </row>
    <row r="62030" spans="1:6">
      <c r="A62030" s="63"/>
      <c r="B62030" s="63"/>
      <c r="C62030" s="63"/>
      <c r="D62030" s="63"/>
      <c r="E62030" s="63"/>
      <c r="F62030" s="63"/>
    </row>
    <row r="62031" spans="1:6">
      <c r="A62031" s="63"/>
      <c r="B62031" s="63"/>
      <c r="C62031" s="63"/>
      <c r="D62031" s="63"/>
      <c r="E62031" s="63"/>
      <c r="F62031" s="63"/>
    </row>
    <row r="62032" spans="1:6">
      <c r="A62032" s="63"/>
      <c r="B62032" s="63"/>
      <c r="C62032" s="63"/>
      <c r="D62032" s="63"/>
      <c r="E62032" s="63"/>
      <c r="F62032" s="63"/>
    </row>
    <row r="62033" spans="1:6">
      <c r="A62033" s="63"/>
      <c r="B62033" s="63"/>
      <c r="C62033" s="63"/>
      <c r="D62033" s="63"/>
      <c r="E62033" s="63"/>
      <c r="F62033" s="63"/>
    </row>
    <row r="62034" spans="1:6">
      <c r="A62034" s="63"/>
      <c r="B62034" s="63"/>
      <c r="C62034" s="63"/>
      <c r="D62034" s="63"/>
      <c r="E62034" s="63"/>
      <c r="F62034" s="63"/>
    </row>
    <row r="62035" spans="1:6">
      <c r="A62035" s="63"/>
      <c r="B62035" s="63"/>
      <c r="C62035" s="63"/>
      <c r="D62035" s="63"/>
      <c r="E62035" s="63"/>
      <c r="F62035" s="63"/>
    </row>
    <row r="62036" spans="1:6">
      <c r="A62036" s="63"/>
      <c r="B62036" s="63"/>
      <c r="C62036" s="63"/>
      <c r="D62036" s="63"/>
      <c r="E62036" s="63"/>
      <c r="F62036" s="63"/>
    </row>
    <row r="62037" spans="1:6">
      <c r="A62037" s="63"/>
      <c r="B62037" s="63"/>
      <c r="C62037" s="63"/>
      <c r="D62037" s="63"/>
      <c r="E62037" s="63"/>
      <c r="F62037" s="63"/>
    </row>
    <row r="62038" spans="1:6">
      <c r="A62038" s="63"/>
      <c r="B62038" s="63"/>
      <c r="C62038" s="63"/>
      <c r="D62038" s="63"/>
      <c r="E62038" s="63"/>
      <c r="F62038" s="63"/>
    </row>
    <row r="62039" spans="1:6">
      <c r="A62039" s="63"/>
      <c r="B62039" s="63"/>
      <c r="C62039" s="63"/>
      <c r="D62039" s="63"/>
      <c r="E62039" s="63"/>
      <c r="F62039" s="63"/>
    </row>
    <row r="62040" spans="1:6">
      <c r="A62040" s="63"/>
      <c r="B62040" s="63"/>
      <c r="C62040" s="63"/>
      <c r="D62040" s="63"/>
      <c r="E62040" s="63"/>
      <c r="F62040" s="63"/>
    </row>
    <row r="62041" spans="1:6">
      <c r="A62041" s="63"/>
      <c r="B62041" s="63"/>
      <c r="C62041" s="63"/>
      <c r="D62041" s="63"/>
      <c r="E62041" s="63"/>
      <c r="F62041" s="63"/>
    </row>
    <row r="62042" spans="1:6">
      <c r="A62042" s="63"/>
      <c r="B62042" s="63"/>
      <c r="C62042" s="63"/>
      <c r="D62042" s="63"/>
      <c r="E62042" s="63"/>
      <c r="F62042" s="63"/>
    </row>
    <row r="62043" spans="1:6">
      <c r="A62043" s="63"/>
      <c r="B62043" s="63"/>
      <c r="C62043" s="63"/>
      <c r="D62043" s="63"/>
      <c r="E62043" s="63"/>
      <c r="F62043" s="63"/>
    </row>
    <row r="62044" spans="1:6">
      <c r="A62044" s="63"/>
      <c r="B62044" s="63"/>
      <c r="C62044" s="63"/>
      <c r="D62044" s="63"/>
      <c r="E62044" s="63"/>
      <c r="F62044" s="63"/>
    </row>
    <row r="62045" spans="1:6">
      <c r="A62045" s="63"/>
      <c r="B62045" s="63"/>
      <c r="C62045" s="63"/>
      <c r="D62045" s="63"/>
      <c r="E62045" s="63"/>
      <c r="F62045" s="63"/>
    </row>
    <row r="62046" spans="1:6">
      <c r="A62046" s="63"/>
      <c r="B62046" s="63"/>
      <c r="C62046" s="63"/>
      <c r="D62046" s="63"/>
      <c r="E62046" s="63"/>
      <c r="F62046" s="63"/>
    </row>
    <row r="62047" spans="1:6">
      <c r="A62047" s="63"/>
      <c r="B62047" s="63"/>
      <c r="C62047" s="63"/>
      <c r="D62047" s="63"/>
      <c r="E62047" s="63"/>
      <c r="F62047" s="63"/>
    </row>
    <row r="62048" spans="1:6">
      <c r="A62048" s="63"/>
      <c r="B62048" s="63"/>
      <c r="C62048" s="63"/>
      <c r="D62048" s="63"/>
      <c r="E62048" s="63"/>
      <c r="F62048" s="63"/>
    </row>
    <row r="62049" spans="1:6">
      <c r="A62049" s="63"/>
      <c r="B62049" s="63"/>
      <c r="C62049" s="63"/>
      <c r="D62049" s="63"/>
      <c r="E62049" s="63"/>
      <c r="F62049" s="63"/>
    </row>
    <row r="62050" spans="1:6">
      <c r="A62050" s="63"/>
      <c r="B62050" s="63"/>
      <c r="C62050" s="63"/>
      <c r="D62050" s="63"/>
      <c r="E62050" s="63"/>
      <c r="F62050" s="63"/>
    </row>
    <row r="62051" spans="1:6">
      <c r="A62051" s="63"/>
      <c r="B62051" s="63"/>
      <c r="C62051" s="63"/>
      <c r="D62051" s="63"/>
      <c r="E62051" s="63"/>
      <c r="F62051" s="63"/>
    </row>
    <row r="62052" spans="1:6">
      <c r="A62052" s="63"/>
      <c r="B62052" s="63"/>
      <c r="C62052" s="63"/>
      <c r="D62052" s="63"/>
      <c r="E62052" s="63"/>
      <c r="F62052" s="63"/>
    </row>
    <row r="62053" spans="1:6">
      <c r="A62053" s="63"/>
      <c r="B62053" s="63"/>
      <c r="C62053" s="63"/>
      <c r="D62053" s="63"/>
      <c r="E62053" s="63"/>
      <c r="F62053" s="63"/>
    </row>
    <row r="62054" spans="1:6">
      <c r="A62054" s="63"/>
      <c r="B62054" s="63"/>
      <c r="C62054" s="63"/>
      <c r="D62054" s="63"/>
      <c r="E62054" s="63"/>
      <c r="F62054" s="63"/>
    </row>
    <row r="62055" spans="1:6">
      <c r="A62055" s="63"/>
      <c r="B62055" s="63"/>
      <c r="C62055" s="63"/>
      <c r="D62055" s="63"/>
      <c r="E62055" s="63"/>
      <c r="F62055" s="63"/>
    </row>
    <row r="62056" spans="1:6">
      <c r="A62056" s="63"/>
      <c r="B62056" s="63"/>
      <c r="C62056" s="63"/>
      <c r="D62056" s="63"/>
      <c r="E62056" s="63"/>
      <c r="F62056" s="63"/>
    </row>
    <row r="62057" spans="1:6">
      <c r="A62057" s="63"/>
      <c r="B62057" s="63"/>
      <c r="C62057" s="63"/>
      <c r="D62057" s="63"/>
      <c r="E62057" s="63"/>
      <c r="F62057" s="63"/>
    </row>
    <row r="62058" spans="1:6">
      <c r="A62058" s="63"/>
      <c r="B62058" s="63"/>
      <c r="C62058" s="63"/>
      <c r="D62058" s="63"/>
      <c r="E62058" s="63"/>
      <c r="F62058" s="63"/>
    </row>
    <row r="62059" spans="1:6">
      <c r="A62059" s="63"/>
      <c r="B62059" s="63"/>
      <c r="C62059" s="63"/>
      <c r="D62059" s="63"/>
      <c r="E62059" s="63"/>
      <c r="F62059" s="63"/>
    </row>
    <row r="62060" spans="1:6">
      <c r="A62060" s="63"/>
      <c r="B62060" s="63"/>
      <c r="C62060" s="63"/>
      <c r="D62060" s="63"/>
      <c r="E62060" s="63"/>
      <c r="F62060" s="63"/>
    </row>
    <row r="62061" spans="1:6">
      <c r="A62061" s="63"/>
      <c r="B62061" s="63"/>
      <c r="C62061" s="63"/>
      <c r="D62061" s="63"/>
      <c r="E62061" s="63"/>
      <c r="F62061" s="63"/>
    </row>
    <row r="62062" spans="1:6">
      <c r="A62062" s="63"/>
      <c r="B62062" s="63"/>
      <c r="C62062" s="63"/>
      <c r="D62062" s="63"/>
      <c r="E62062" s="63"/>
      <c r="F62062" s="63"/>
    </row>
    <row r="62063" spans="1:6">
      <c r="A62063" s="63"/>
      <c r="B62063" s="63"/>
      <c r="C62063" s="63"/>
      <c r="D62063" s="63"/>
      <c r="E62063" s="63"/>
      <c r="F62063" s="63"/>
    </row>
    <row r="62064" spans="1:6">
      <c r="A62064" s="63"/>
      <c r="B62064" s="63"/>
      <c r="C62064" s="63"/>
      <c r="D62064" s="63"/>
      <c r="E62064" s="63"/>
      <c r="F62064" s="63"/>
    </row>
    <row r="62065" spans="1:6">
      <c r="A62065" s="63"/>
      <c r="B62065" s="63"/>
      <c r="C62065" s="63"/>
      <c r="D62065" s="63"/>
      <c r="E62065" s="63"/>
      <c r="F62065" s="63"/>
    </row>
    <row r="62066" spans="1:6">
      <c r="A62066" s="63"/>
      <c r="B62066" s="63"/>
      <c r="C62066" s="63"/>
      <c r="D62066" s="63"/>
      <c r="E62066" s="63"/>
      <c r="F62066" s="63"/>
    </row>
    <row r="62067" spans="1:6">
      <c r="A62067" s="63"/>
      <c r="B62067" s="63"/>
      <c r="C62067" s="63"/>
      <c r="D62067" s="63"/>
      <c r="E62067" s="63"/>
      <c r="F62067" s="63"/>
    </row>
    <row r="62068" spans="1:6">
      <c r="A62068" s="63"/>
      <c r="B62068" s="63"/>
      <c r="C62068" s="63"/>
      <c r="D62068" s="63"/>
      <c r="E62068" s="63"/>
      <c r="F62068" s="63"/>
    </row>
    <row r="62069" spans="1:6">
      <c r="A62069" s="63"/>
      <c r="B62069" s="63"/>
      <c r="C62069" s="63"/>
      <c r="D62069" s="63"/>
      <c r="E62069" s="63"/>
      <c r="F62069" s="63"/>
    </row>
    <row r="62070" spans="1:6">
      <c r="A62070" s="63"/>
      <c r="B62070" s="63"/>
      <c r="C62070" s="63"/>
      <c r="D62070" s="63"/>
      <c r="E62070" s="63"/>
      <c r="F62070" s="63"/>
    </row>
    <row r="62071" spans="1:6">
      <c r="A62071" s="63"/>
      <c r="B62071" s="63"/>
      <c r="C62071" s="63"/>
      <c r="D62071" s="63"/>
      <c r="E62071" s="63"/>
      <c r="F62071" s="63"/>
    </row>
    <row r="62072" spans="1:6">
      <c r="A62072" s="63"/>
      <c r="B62072" s="63"/>
      <c r="C62072" s="63"/>
      <c r="D62072" s="63"/>
      <c r="E62072" s="63"/>
      <c r="F62072" s="63"/>
    </row>
    <row r="62073" spans="1:6">
      <c r="A62073" s="63"/>
      <c r="B62073" s="63"/>
      <c r="C62073" s="63"/>
      <c r="D62073" s="63"/>
      <c r="E62073" s="63"/>
      <c r="F62073" s="63"/>
    </row>
    <row r="62074" spans="1:6">
      <c r="A62074" s="63"/>
      <c r="B62074" s="63"/>
      <c r="C62074" s="63"/>
      <c r="D62074" s="63"/>
      <c r="E62074" s="63"/>
      <c r="F62074" s="63"/>
    </row>
    <row r="62075" spans="1:6">
      <c r="A62075" s="63"/>
      <c r="B62075" s="63"/>
      <c r="C62075" s="63"/>
      <c r="D62075" s="63"/>
      <c r="E62075" s="63"/>
      <c r="F62075" s="63"/>
    </row>
    <row r="62076" spans="1:6">
      <c r="A62076" s="63"/>
      <c r="B62076" s="63"/>
      <c r="C62076" s="63"/>
      <c r="D62076" s="63"/>
      <c r="E62076" s="63"/>
      <c r="F62076" s="63"/>
    </row>
    <row r="62077" spans="1:6">
      <c r="A62077" s="63"/>
      <c r="B62077" s="63"/>
      <c r="C62077" s="63"/>
      <c r="D62077" s="63"/>
      <c r="E62077" s="63"/>
      <c r="F62077" s="63"/>
    </row>
    <row r="62078" spans="1:6">
      <c r="A62078" s="63"/>
      <c r="B62078" s="63"/>
      <c r="C62078" s="63"/>
      <c r="D62078" s="63"/>
      <c r="E62078" s="63"/>
      <c r="F62078" s="63"/>
    </row>
    <row r="62079" spans="1:6">
      <c r="A62079" s="63"/>
      <c r="B62079" s="63"/>
      <c r="C62079" s="63"/>
      <c r="D62079" s="63"/>
      <c r="E62079" s="63"/>
      <c r="F62079" s="63"/>
    </row>
    <row r="62080" spans="1:6">
      <c r="A62080" s="63"/>
      <c r="B62080" s="63"/>
      <c r="C62080" s="63"/>
      <c r="D62080" s="63"/>
      <c r="E62080" s="63"/>
      <c r="F62080" s="63"/>
    </row>
    <row r="62081" spans="1:6">
      <c r="A62081" s="63"/>
      <c r="B62081" s="63"/>
      <c r="C62081" s="63"/>
      <c r="D62081" s="63"/>
      <c r="E62081" s="63"/>
      <c r="F62081" s="63"/>
    </row>
    <row r="62082" spans="1:6">
      <c r="A62082" s="63"/>
      <c r="B62082" s="63"/>
      <c r="C62082" s="63"/>
      <c r="D62082" s="63"/>
      <c r="E62082" s="63"/>
      <c r="F62082" s="63"/>
    </row>
    <row r="62083" spans="1:6">
      <c r="A62083" s="63"/>
      <c r="B62083" s="63"/>
      <c r="C62083" s="63"/>
      <c r="D62083" s="63"/>
      <c r="E62083" s="63"/>
      <c r="F62083" s="63"/>
    </row>
    <row r="62084" spans="1:6">
      <c r="A62084" s="63"/>
      <c r="B62084" s="63"/>
      <c r="C62084" s="63"/>
      <c r="D62084" s="63"/>
      <c r="E62084" s="63"/>
      <c r="F62084" s="63"/>
    </row>
    <row r="62085" spans="1:6">
      <c r="A62085" s="63"/>
      <c r="B62085" s="63"/>
      <c r="C62085" s="63"/>
      <c r="D62085" s="63"/>
      <c r="E62085" s="63"/>
      <c r="F62085" s="63"/>
    </row>
    <row r="62086" spans="1:6">
      <c r="A62086" s="63"/>
      <c r="B62086" s="63"/>
      <c r="C62086" s="63"/>
      <c r="D62086" s="63"/>
      <c r="E62086" s="63"/>
      <c r="F62086" s="63"/>
    </row>
    <row r="62087" spans="1:6">
      <c r="A62087" s="63"/>
      <c r="B62087" s="63"/>
      <c r="C62087" s="63"/>
      <c r="D62087" s="63"/>
      <c r="E62087" s="63"/>
      <c r="F62087" s="63"/>
    </row>
    <row r="62088" spans="1:6">
      <c r="A62088" s="63"/>
      <c r="B62088" s="63"/>
      <c r="C62088" s="63"/>
      <c r="D62088" s="63"/>
      <c r="E62088" s="63"/>
      <c r="F62088" s="63"/>
    </row>
    <row r="62089" spans="1:6">
      <c r="A62089" s="63"/>
      <c r="B62089" s="63"/>
      <c r="C62089" s="63"/>
      <c r="D62089" s="63"/>
      <c r="E62089" s="63"/>
      <c r="F62089" s="63"/>
    </row>
    <row r="62090" spans="1:6">
      <c r="A62090" s="63"/>
      <c r="B62090" s="63"/>
      <c r="C62090" s="63"/>
      <c r="D62090" s="63"/>
      <c r="E62090" s="63"/>
      <c r="F62090" s="63"/>
    </row>
    <row r="62091" spans="1:6">
      <c r="A62091" s="63"/>
      <c r="B62091" s="63"/>
      <c r="C62091" s="63"/>
      <c r="D62091" s="63"/>
      <c r="E62091" s="63"/>
      <c r="F62091" s="63"/>
    </row>
    <row r="62092" spans="1:6">
      <c r="A62092" s="63"/>
      <c r="B62092" s="63"/>
      <c r="C62092" s="63"/>
      <c r="D62092" s="63"/>
      <c r="E62092" s="63"/>
      <c r="F62092" s="63"/>
    </row>
    <row r="62093" spans="1:6">
      <c r="A62093" s="63"/>
      <c r="B62093" s="63"/>
      <c r="C62093" s="63"/>
      <c r="D62093" s="63"/>
      <c r="E62093" s="63"/>
      <c r="F62093" s="63"/>
    </row>
    <row r="62094" spans="1:6">
      <c r="A62094" s="63"/>
      <c r="B62094" s="63"/>
      <c r="C62094" s="63"/>
      <c r="D62094" s="63"/>
      <c r="E62094" s="63"/>
      <c r="F62094" s="63"/>
    </row>
    <row r="62095" spans="1:6">
      <c r="A62095" s="63"/>
      <c r="B62095" s="63"/>
      <c r="C62095" s="63"/>
      <c r="D62095" s="63"/>
      <c r="E62095" s="63"/>
      <c r="F62095" s="63"/>
    </row>
    <row r="62096" spans="1:6">
      <c r="A62096" s="63"/>
      <c r="B62096" s="63"/>
      <c r="C62096" s="63"/>
      <c r="D62096" s="63"/>
      <c r="E62096" s="63"/>
      <c r="F62096" s="63"/>
    </row>
    <row r="62097" spans="1:6">
      <c r="A62097" s="63"/>
      <c r="B62097" s="63"/>
      <c r="C62097" s="63"/>
      <c r="D62097" s="63"/>
      <c r="E62097" s="63"/>
      <c r="F62097" s="63"/>
    </row>
    <row r="62098" spans="1:6">
      <c r="A62098" s="63"/>
      <c r="B62098" s="63"/>
      <c r="C62098" s="63"/>
      <c r="D62098" s="63"/>
      <c r="E62098" s="63"/>
      <c r="F62098" s="63"/>
    </row>
    <row r="62099" spans="1:6">
      <c r="A62099" s="63"/>
      <c r="B62099" s="63"/>
      <c r="C62099" s="63"/>
      <c r="D62099" s="63"/>
      <c r="E62099" s="63"/>
      <c r="F62099" s="63"/>
    </row>
    <row r="62100" spans="1:6">
      <c r="A62100" s="63"/>
      <c r="B62100" s="63"/>
      <c r="C62100" s="63"/>
      <c r="D62100" s="63"/>
      <c r="E62100" s="63"/>
      <c r="F62100" s="63"/>
    </row>
    <row r="62101" spans="1:6">
      <c r="A62101" s="63"/>
      <c r="B62101" s="63"/>
      <c r="C62101" s="63"/>
      <c r="D62101" s="63"/>
      <c r="E62101" s="63"/>
      <c r="F62101" s="63"/>
    </row>
    <row r="62102" spans="1:6">
      <c r="A62102" s="63"/>
      <c r="B62102" s="63"/>
      <c r="C62102" s="63"/>
      <c r="D62102" s="63"/>
      <c r="E62102" s="63"/>
      <c r="F62102" s="63"/>
    </row>
    <row r="62103" spans="1:6">
      <c r="A62103" s="63"/>
      <c r="B62103" s="63"/>
      <c r="C62103" s="63"/>
      <c r="D62103" s="63"/>
      <c r="E62103" s="63"/>
      <c r="F62103" s="63"/>
    </row>
    <row r="62104" spans="1:6">
      <c r="A62104" s="63"/>
      <c r="B62104" s="63"/>
      <c r="C62104" s="63"/>
      <c r="D62104" s="63"/>
      <c r="E62104" s="63"/>
      <c r="F62104" s="63"/>
    </row>
    <row r="62105" spans="1:6">
      <c r="A62105" s="63"/>
      <c r="B62105" s="63"/>
      <c r="C62105" s="63"/>
      <c r="D62105" s="63"/>
      <c r="E62105" s="63"/>
      <c r="F62105" s="63"/>
    </row>
    <row r="62106" spans="1:6">
      <c r="A62106" s="63"/>
      <c r="B62106" s="63"/>
      <c r="C62106" s="63"/>
      <c r="D62106" s="63"/>
      <c r="E62106" s="63"/>
      <c r="F62106" s="63"/>
    </row>
    <row r="62107" spans="1:6">
      <c r="A62107" s="63"/>
      <c r="B62107" s="63"/>
      <c r="C62107" s="63"/>
      <c r="D62107" s="63"/>
      <c r="E62107" s="63"/>
      <c r="F62107" s="63"/>
    </row>
    <row r="62108" spans="1:6">
      <c r="A62108" s="63"/>
      <c r="B62108" s="63"/>
      <c r="C62108" s="63"/>
      <c r="D62108" s="63"/>
      <c r="E62108" s="63"/>
      <c r="F62108" s="63"/>
    </row>
    <row r="62109" spans="1:6">
      <c r="A62109" s="63"/>
      <c r="B62109" s="63"/>
      <c r="C62109" s="63"/>
      <c r="D62109" s="63"/>
      <c r="E62109" s="63"/>
      <c r="F62109" s="63"/>
    </row>
    <row r="62110" spans="1:6">
      <c r="A62110" s="63"/>
      <c r="B62110" s="63"/>
      <c r="C62110" s="63"/>
      <c r="D62110" s="63"/>
      <c r="E62110" s="63"/>
      <c r="F62110" s="63"/>
    </row>
    <row r="62111" spans="1:6">
      <c r="A62111" s="63"/>
      <c r="B62111" s="63"/>
      <c r="C62111" s="63"/>
      <c r="D62111" s="63"/>
      <c r="E62111" s="63"/>
      <c r="F62111" s="63"/>
    </row>
    <row r="62112" spans="1:6">
      <c r="A62112" s="63"/>
      <c r="B62112" s="63"/>
      <c r="C62112" s="63"/>
      <c r="D62112" s="63"/>
      <c r="E62112" s="63"/>
      <c r="F62112" s="63"/>
    </row>
    <row r="62113" spans="1:6">
      <c r="A62113" s="63"/>
      <c r="B62113" s="63"/>
      <c r="C62113" s="63"/>
      <c r="D62113" s="63"/>
      <c r="E62113" s="63"/>
      <c r="F62113" s="63"/>
    </row>
    <row r="62114" spans="1:6">
      <c r="A62114" s="63"/>
      <c r="B62114" s="63"/>
      <c r="C62114" s="63"/>
      <c r="D62114" s="63"/>
      <c r="E62114" s="63"/>
      <c r="F62114" s="63"/>
    </row>
    <row r="62115" spans="1:6">
      <c r="A62115" s="63"/>
      <c r="B62115" s="63"/>
      <c r="C62115" s="63"/>
      <c r="D62115" s="63"/>
      <c r="E62115" s="63"/>
      <c r="F62115" s="63"/>
    </row>
    <row r="62116" spans="1:6">
      <c r="A62116" s="63"/>
      <c r="B62116" s="63"/>
      <c r="C62116" s="63"/>
      <c r="D62116" s="63"/>
      <c r="E62116" s="63"/>
      <c r="F62116" s="63"/>
    </row>
    <row r="62117" spans="1:6">
      <c r="A62117" s="63"/>
      <c r="B62117" s="63"/>
      <c r="C62117" s="63"/>
      <c r="D62117" s="63"/>
      <c r="E62117" s="63"/>
      <c r="F62117" s="63"/>
    </row>
    <row r="62118" spans="1:6">
      <c r="A62118" s="63"/>
      <c r="B62118" s="63"/>
      <c r="C62118" s="63"/>
      <c r="D62118" s="63"/>
      <c r="E62118" s="63"/>
      <c r="F62118" s="63"/>
    </row>
    <row r="62119" spans="1:6">
      <c r="A62119" s="63"/>
      <c r="B62119" s="63"/>
      <c r="C62119" s="63"/>
      <c r="D62119" s="63"/>
      <c r="E62119" s="63"/>
      <c r="F62119" s="63"/>
    </row>
    <row r="62120" spans="1:6">
      <c r="A62120" s="63"/>
      <c r="B62120" s="63"/>
      <c r="C62120" s="63"/>
      <c r="D62120" s="63"/>
      <c r="E62120" s="63"/>
      <c r="F62120" s="63"/>
    </row>
    <row r="62121" spans="1:6">
      <c r="A62121" s="63"/>
      <c r="B62121" s="63"/>
      <c r="C62121" s="63"/>
      <c r="D62121" s="63"/>
      <c r="E62121" s="63"/>
      <c r="F62121" s="63"/>
    </row>
    <row r="62122" spans="1:6">
      <c r="A62122" s="63"/>
      <c r="B62122" s="63"/>
      <c r="C62122" s="63"/>
      <c r="D62122" s="63"/>
      <c r="E62122" s="63"/>
      <c r="F62122" s="63"/>
    </row>
    <row r="62123" spans="1:6">
      <c r="A62123" s="63"/>
      <c r="B62123" s="63"/>
      <c r="C62123" s="63"/>
      <c r="D62123" s="63"/>
      <c r="E62123" s="63"/>
      <c r="F62123" s="63"/>
    </row>
    <row r="62124" spans="1:6">
      <c r="A62124" s="63"/>
      <c r="B62124" s="63"/>
      <c r="C62124" s="63"/>
      <c r="D62124" s="63"/>
      <c r="E62124" s="63"/>
      <c r="F62124" s="63"/>
    </row>
    <row r="62125" spans="1:6">
      <c r="A62125" s="63"/>
      <c r="B62125" s="63"/>
      <c r="C62125" s="63"/>
      <c r="D62125" s="63"/>
      <c r="E62125" s="63"/>
      <c r="F62125" s="63"/>
    </row>
    <row r="62126" spans="1:6">
      <c r="A62126" s="63"/>
      <c r="B62126" s="63"/>
      <c r="C62126" s="63"/>
      <c r="D62126" s="63"/>
      <c r="E62126" s="63"/>
      <c r="F62126" s="63"/>
    </row>
    <row r="62127" spans="1:6">
      <c r="A62127" s="63"/>
      <c r="B62127" s="63"/>
      <c r="C62127" s="63"/>
      <c r="D62127" s="63"/>
      <c r="E62127" s="63"/>
      <c r="F62127" s="63"/>
    </row>
    <row r="62128" spans="1:6">
      <c r="A62128" s="63"/>
      <c r="B62128" s="63"/>
      <c r="C62128" s="63"/>
      <c r="D62128" s="63"/>
      <c r="E62128" s="63"/>
      <c r="F62128" s="63"/>
    </row>
    <row r="62129" spans="1:6">
      <c r="A62129" s="63"/>
      <c r="B62129" s="63"/>
      <c r="C62129" s="63"/>
      <c r="D62129" s="63"/>
      <c r="E62129" s="63"/>
      <c r="F62129" s="63"/>
    </row>
    <row r="62130" spans="1:6">
      <c r="A62130" s="63"/>
      <c r="B62130" s="63"/>
      <c r="C62130" s="63"/>
      <c r="D62130" s="63"/>
      <c r="E62130" s="63"/>
      <c r="F62130" s="63"/>
    </row>
    <row r="62131" spans="1:6">
      <c r="A62131" s="63"/>
      <c r="B62131" s="63"/>
      <c r="C62131" s="63"/>
      <c r="D62131" s="63"/>
      <c r="E62131" s="63"/>
      <c r="F62131" s="63"/>
    </row>
    <row r="62132" spans="1:6">
      <c r="A62132" s="63"/>
      <c r="B62132" s="63"/>
      <c r="C62132" s="63"/>
      <c r="D62132" s="63"/>
      <c r="E62132" s="63"/>
      <c r="F62132" s="63"/>
    </row>
    <row r="62133" spans="1:6">
      <c r="A62133" s="63"/>
      <c r="B62133" s="63"/>
      <c r="C62133" s="63"/>
      <c r="D62133" s="63"/>
      <c r="E62133" s="63"/>
      <c r="F62133" s="63"/>
    </row>
    <row r="62134" spans="1:6">
      <c r="A62134" s="63"/>
      <c r="B62134" s="63"/>
      <c r="C62134" s="63"/>
      <c r="D62134" s="63"/>
      <c r="E62134" s="63"/>
      <c r="F62134" s="63"/>
    </row>
    <row r="62135" spans="1:6">
      <c r="A62135" s="63"/>
      <c r="B62135" s="63"/>
      <c r="C62135" s="63"/>
      <c r="D62135" s="63"/>
      <c r="E62135" s="63"/>
      <c r="F62135" s="63"/>
    </row>
    <row r="62136" spans="1:6">
      <c r="A62136" s="63"/>
      <c r="B62136" s="63"/>
      <c r="C62136" s="63"/>
      <c r="D62136" s="63"/>
      <c r="E62136" s="63"/>
      <c r="F62136" s="63"/>
    </row>
    <row r="62137" spans="1:6">
      <c r="A62137" s="63"/>
      <c r="B62137" s="63"/>
      <c r="C62137" s="63"/>
      <c r="D62137" s="63"/>
      <c r="E62137" s="63"/>
      <c r="F62137" s="63"/>
    </row>
    <row r="62138" spans="1:6">
      <c r="A62138" s="63"/>
      <c r="B62138" s="63"/>
      <c r="C62138" s="63"/>
      <c r="D62138" s="63"/>
      <c r="E62138" s="63"/>
      <c r="F62138" s="63"/>
    </row>
    <row r="62139" spans="1:6">
      <c r="A62139" s="63"/>
      <c r="B62139" s="63"/>
      <c r="C62139" s="63"/>
      <c r="D62139" s="63"/>
      <c r="E62139" s="63"/>
      <c r="F62139" s="63"/>
    </row>
    <row r="62140" spans="1:6">
      <c r="A62140" s="63"/>
      <c r="B62140" s="63"/>
      <c r="C62140" s="63"/>
      <c r="D62140" s="63"/>
      <c r="E62140" s="63"/>
      <c r="F62140" s="63"/>
    </row>
    <row r="62141" spans="1:6">
      <c r="A62141" s="63"/>
      <c r="B62141" s="63"/>
      <c r="C62141" s="63"/>
      <c r="D62141" s="63"/>
      <c r="E62141" s="63"/>
      <c r="F62141" s="63"/>
    </row>
    <row r="62142" spans="1:6">
      <c r="A62142" s="63"/>
      <c r="B62142" s="63"/>
      <c r="C62142" s="63"/>
      <c r="D62142" s="63"/>
      <c r="E62142" s="63"/>
      <c r="F62142" s="63"/>
    </row>
    <row r="62143" spans="1:6">
      <c r="A62143" s="63"/>
      <c r="B62143" s="63"/>
      <c r="C62143" s="63"/>
      <c r="D62143" s="63"/>
      <c r="E62143" s="63"/>
      <c r="F62143" s="63"/>
    </row>
    <row r="62144" spans="1:6">
      <c r="A62144" s="63"/>
      <c r="B62144" s="63"/>
      <c r="C62144" s="63"/>
      <c r="D62144" s="63"/>
      <c r="E62144" s="63"/>
      <c r="F62144" s="63"/>
    </row>
    <row r="62145" spans="1:6">
      <c r="A62145" s="63"/>
      <c r="B62145" s="63"/>
      <c r="C62145" s="63"/>
      <c r="D62145" s="63"/>
      <c r="E62145" s="63"/>
      <c r="F62145" s="63"/>
    </row>
    <row r="62146" spans="1:6">
      <c r="A62146" s="63"/>
      <c r="B62146" s="63"/>
      <c r="C62146" s="63"/>
      <c r="D62146" s="63"/>
      <c r="E62146" s="63"/>
      <c r="F62146" s="63"/>
    </row>
    <row r="62147" spans="1:6">
      <c r="A62147" s="63"/>
      <c r="B62147" s="63"/>
      <c r="C62147" s="63"/>
      <c r="D62147" s="63"/>
      <c r="E62147" s="63"/>
      <c r="F62147" s="63"/>
    </row>
    <row r="62148" spans="1:6">
      <c r="A62148" s="63"/>
      <c r="B62148" s="63"/>
      <c r="C62148" s="63"/>
      <c r="D62148" s="63"/>
      <c r="E62148" s="63"/>
      <c r="F62148" s="63"/>
    </row>
    <row r="62149" spans="1:6">
      <c r="A62149" s="63"/>
      <c r="B62149" s="63"/>
      <c r="C62149" s="63"/>
      <c r="D62149" s="63"/>
      <c r="E62149" s="63"/>
      <c r="F62149" s="63"/>
    </row>
    <row r="62150" spans="1:6">
      <c r="A62150" s="63"/>
      <c r="B62150" s="63"/>
      <c r="C62150" s="63"/>
      <c r="D62150" s="63"/>
      <c r="E62150" s="63"/>
      <c r="F62150" s="63"/>
    </row>
    <row r="62151" spans="1:6">
      <c r="A62151" s="63"/>
      <c r="B62151" s="63"/>
      <c r="C62151" s="63"/>
      <c r="D62151" s="63"/>
      <c r="E62151" s="63"/>
      <c r="F62151" s="63"/>
    </row>
    <row r="62152" spans="1:6">
      <c r="A62152" s="63"/>
      <c r="B62152" s="63"/>
      <c r="C62152" s="63"/>
      <c r="D62152" s="63"/>
      <c r="E62152" s="63"/>
      <c r="F62152" s="63"/>
    </row>
    <row r="62153" spans="1:6">
      <c r="A62153" s="63"/>
      <c r="B62153" s="63"/>
      <c r="C62153" s="63"/>
      <c r="D62153" s="63"/>
      <c r="E62153" s="63"/>
      <c r="F62153" s="63"/>
    </row>
    <row r="62154" spans="1:6">
      <c r="A62154" s="63"/>
      <c r="B62154" s="63"/>
      <c r="C62154" s="63"/>
      <c r="D62154" s="63"/>
      <c r="E62154" s="63"/>
      <c r="F62154" s="63"/>
    </row>
    <row r="62155" spans="1:6">
      <c r="A62155" s="63"/>
      <c r="B62155" s="63"/>
      <c r="C62155" s="63"/>
      <c r="D62155" s="63"/>
      <c r="E62155" s="63"/>
      <c r="F62155" s="63"/>
    </row>
    <row r="62156" spans="1:6">
      <c r="A62156" s="63"/>
      <c r="B62156" s="63"/>
      <c r="C62156" s="63"/>
      <c r="D62156" s="63"/>
      <c r="E62156" s="63"/>
      <c r="F62156" s="63"/>
    </row>
    <row r="62157" spans="1:6">
      <c r="A62157" s="63"/>
      <c r="B62157" s="63"/>
      <c r="C62157" s="63"/>
      <c r="D62157" s="63"/>
      <c r="E62157" s="63"/>
      <c r="F62157" s="63"/>
    </row>
    <row r="62158" spans="1:6">
      <c r="A62158" s="63"/>
      <c r="B62158" s="63"/>
      <c r="C62158" s="63"/>
      <c r="D62158" s="63"/>
      <c r="E62158" s="63"/>
      <c r="F62158" s="63"/>
    </row>
    <row r="62159" spans="1:6">
      <c r="A62159" s="63"/>
      <c r="B62159" s="63"/>
      <c r="C62159" s="63"/>
      <c r="D62159" s="63"/>
      <c r="E62159" s="63"/>
      <c r="F62159" s="63"/>
    </row>
    <row r="62160" spans="1:6">
      <c r="A62160" s="63"/>
      <c r="B62160" s="63"/>
      <c r="C62160" s="63"/>
      <c r="D62160" s="63"/>
      <c r="E62160" s="63"/>
      <c r="F62160" s="63"/>
    </row>
    <row r="62161" spans="1:6">
      <c r="A62161" s="63"/>
      <c r="B62161" s="63"/>
      <c r="C62161" s="63"/>
      <c r="D62161" s="63"/>
      <c r="E62161" s="63"/>
      <c r="F62161" s="63"/>
    </row>
    <row r="62162" spans="1:6">
      <c r="A62162" s="63"/>
      <c r="B62162" s="63"/>
      <c r="C62162" s="63"/>
      <c r="D62162" s="63"/>
      <c r="E62162" s="63"/>
      <c r="F62162" s="63"/>
    </row>
    <row r="62163" spans="1:6">
      <c r="A62163" s="63"/>
      <c r="B62163" s="63"/>
      <c r="C62163" s="63"/>
      <c r="D62163" s="63"/>
      <c r="E62163" s="63"/>
      <c r="F62163" s="63"/>
    </row>
    <row r="62164" spans="1:6">
      <c r="A62164" s="63"/>
      <c r="B62164" s="63"/>
      <c r="C62164" s="63"/>
      <c r="D62164" s="63"/>
      <c r="E62164" s="63"/>
      <c r="F62164" s="63"/>
    </row>
    <row r="62165" spans="1:6">
      <c r="A62165" s="63"/>
      <c r="B62165" s="63"/>
      <c r="C62165" s="63"/>
      <c r="D62165" s="63"/>
      <c r="E62165" s="63"/>
      <c r="F62165" s="63"/>
    </row>
    <row r="62166" spans="1:6">
      <c r="A62166" s="63"/>
      <c r="B62166" s="63"/>
      <c r="C62166" s="63"/>
      <c r="D62166" s="63"/>
      <c r="E62166" s="63"/>
      <c r="F62166" s="63"/>
    </row>
    <row r="62167" spans="1:6">
      <c r="A62167" s="63"/>
      <c r="B62167" s="63"/>
      <c r="C62167" s="63"/>
      <c r="D62167" s="63"/>
      <c r="E62167" s="63"/>
      <c r="F62167" s="63"/>
    </row>
    <row r="62168" spans="1:6">
      <c r="A62168" s="63"/>
      <c r="B62168" s="63"/>
      <c r="C62168" s="63"/>
      <c r="D62168" s="63"/>
      <c r="E62168" s="63"/>
      <c r="F62168" s="63"/>
    </row>
    <row r="62169" spans="1:6">
      <c r="A62169" s="63"/>
      <c r="B62169" s="63"/>
      <c r="C62169" s="63"/>
      <c r="D62169" s="63"/>
      <c r="E62169" s="63"/>
      <c r="F62169" s="63"/>
    </row>
    <row r="62170" spans="1:6">
      <c r="A62170" s="63"/>
      <c r="B62170" s="63"/>
      <c r="C62170" s="63"/>
      <c r="D62170" s="63"/>
      <c r="E62170" s="63"/>
      <c r="F62170" s="63"/>
    </row>
    <row r="62171" spans="1:6">
      <c r="A62171" s="63"/>
      <c r="B62171" s="63"/>
      <c r="C62171" s="63"/>
      <c r="D62171" s="63"/>
      <c r="E62171" s="63"/>
      <c r="F62171" s="63"/>
    </row>
    <row r="62172" spans="1:6">
      <c r="A62172" s="63"/>
      <c r="B62172" s="63"/>
      <c r="C62172" s="63"/>
      <c r="D62172" s="63"/>
      <c r="E62172" s="63"/>
      <c r="F62172" s="63"/>
    </row>
    <row r="62173" spans="1:6">
      <c r="A62173" s="63"/>
      <c r="B62173" s="63"/>
      <c r="C62173" s="63"/>
      <c r="D62173" s="63"/>
      <c r="E62173" s="63"/>
      <c r="F62173" s="63"/>
    </row>
    <row r="62174" spans="1:6">
      <c r="A62174" s="63"/>
      <c r="B62174" s="63"/>
      <c r="C62174" s="63"/>
      <c r="D62174" s="63"/>
      <c r="E62174" s="63"/>
      <c r="F62174" s="63"/>
    </row>
    <row r="62175" spans="1:6">
      <c r="A62175" s="63"/>
      <c r="B62175" s="63"/>
      <c r="C62175" s="63"/>
      <c r="D62175" s="63"/>
      <c r="E62175" s="63"/>
      <c r="F62175" s="63"/>
    </row>
    <row r="62176" spans="1:6">
      <c r="A62176" s="63"/>
      <c r="B62176" s="63"/>
      <c r="C62176" s="63"/>
      <c r="D62176" s="63"/>
      <c r="E62176" s="63"/>
      <c r="F62176" s="63"/>
    </row>
    <row r="62177" spans="1:6">
      <c r="A62177" s="63"/>
      <c r="B62177" s="63"/>
      <c r="C62177" s="63"/>
      <c r="D62177" s="63"/>
      <c r="E62177" s="63"/>
      <c r="F62177" s="63"/>
    </row>
    <row r="62178" spans="1:6">
      <c r="A62178" s="63"/>
      <c r="B62178" s="63"/>
      <c r="C62178" s="63"/>
      <c r="D62178" s="63"/>
      <c r="E62178" s="63"/>
      <c r="F62178" s="63"/>
    </row>
    <row r="62179" spans="1:6">
      <c r="A62179" s="63"/>
      <c r="B62179" s="63"/>
      <c r="C62179" s="63"/>
      <c r="D62179" s="63"/>
      <c r="E62179" s="63"/>
      <c r="F62179" s="63"/>
    </row>
    <row r="62180" spans="1:6">
      <c r="A62180" s="63"/>
      <c r="B62180" s="63"/>
      <c r="C62180" s="63"/>
      <c r="D62180" s="63"/>
      <c r="E62180" s="63"/>
      <c r="F62180" s="63"/>
    </row>
    <row r="62181" spans="1:6">
      <c r="A62181" s="63"/>
      <c r="B62181" s="63"/>
      <c r="C62181" s="63"/>
      <c r="D62181" s="63"/>
      <c r="E62181" s="63"/>
      <c r="F62181" s="63"/>
    </row>
    <row r="62182" spans="1:6">
      <c r="A62182" s="63"/>
      <c r="B62182" s="63"/>
      <c r="C62182" s="63"/>
      <c r="D62182" s="63"/>
      <c r="E62182" s="63"/>
      <c r="F62182" s="63"/>
    </row>
    <row r="62183" spans="1:6">
      <c r="A62183" s="63"/>
      <c r="B62183" s="63"/>
      <c r="C62183" s="63"/>
      <c r="D62183" s="63"/>
      <c r="E62183" s="63"/>
      <c r="F62183" s="63"/>
    </row>
    <row r="62184" spans="1:6">
      <c r="A62184" s="63"/>
      <c r="B62184" s="63"/>
      <c r="C62184" s="63"/>
      <c r="D62184" s="63"/>
      <c r="E62184" s="63"/>
      <c r="F62184" s="63"/>
    </row>
    <row r="62185" spans="1:6">
      <c r="A62185" s="63"/>
      <c r="B62185" s="63"/>
      <c r="C62185" s="63"/>
      <c r="D62185" s="63"/>
      <c r="E62185" s="63"/>
      <c r="F62185" s="63"/>
    </row>
    <row r="62186" spans="1:6">
      <c r="A62186" s="63"/>
      <c r="B62186" s="63"/>
      <c r="C62186" s="63"/>
      <c r="D62186" s="63"/>
      <c r="E62186" s="63"/>
      <c r="F62186" s="63"/>
    </row>
    <row r="62187" spans="1:6">
      <c r="A62187" s="63"/>
      <c r="B62187" s="63"/>
      <c r="C62187" s="63"/>
      <c r="D62187" s="63"/>
      <c r="E62187" s="63"/>
      <c r="F62187" s="63"/>
    </row>
    <row r="62188" spans="1:6">
      <c r="A62188" s="63"/>
      <c r="B62188" s="63"/>
      <c r="C62188" s="63"/>
      <c r="D62188" s="63"/>
      <c r="E62188" s="63"/>
      <c r="F62188" s="63"/>
    </row>
    <row r="62189" spans="1:6">
      <c r="A62189" s="63"/>
      <c r="B62189" s="63"/>
      <c r="C62189" s="63"/>
      <c r="D62189" s="63"/>
      <c r="E62189" s="63"/>
      <c r="F62189" s="63"/>
    </row>
    <row r="62190" spans="1:6">
      <c r="A62190" s="63"/>
      <c r="B62190" s="63"/>
      <c r="C62190" s="63"/>
      <c r="D62190" s="63"/>
      <c r="E62190" s="63"/>
      <c r="F62190" s="63"/>
    </row>
    <row r="62191" spans="1:6">
      <c r="A62191" s="63"/>
      <c r="B62191" s="63"/>
      <c r="C62191" s="63"/>
      <c r="D62191" s="63"/>
      <c r="E62191" s="63"/>
      <c r="F62191" s="63"/>
    </row>
    <row r="62192" spans="1:6">
      <c r="A62192" s="63"/>
      <c r="B62192" s="63"/>
      <c r="C62192" s="63"/>
      <c r="D62192" s="63"/>
      <c r="E62192" s="63"/>
      <c r="F62192" s="63"/>
    </row>
    <row r="62193" spans="1:6">
      <c r="A62193" s="63"/>
      <c r="B62193" s="63"/>
      <c r="C62193" s="63"/>
      <c r="D62193" s="63"/>
      <c r="E62193" s="63"/>
      <c r="F62193" s="63"/>
    </row>
    <row r="62194" spans="1:6">
      <c r="A62194" s="63"/>
      <c r="B62194" s="63"/>
      <c r="C62194" s="63"/>
      <c r="D62194" s="63"/>
      <c r="E62194" s="63"/>
      <c r="F62194" s="63"/>
    </row>
    <row r="62195" spans="1:6">
      <c r="A62195" s="63"/>
      <c r="B62195" s="63"/>
      <c r="C62195" s="63"/>
      <c r="D62195" s="63"/>
      <c r="E62195" s="63"/>
      <c r="F62195" s="63"/>
    </row>
    <row r="62196" spans="1:6">
      <c r="A62196" s="63"/>
      <c r="B62196" s="63"/>
      <c r="C62196" s="63"/>
      <c r="D62196" s="63"/>
      <c r="E62196" s="63"/>
      <c r="F62196" s="63"/>
    </row>
    <row r="62197" spans="1:6">
      <c r="A62197" s="63"/>
      <c r="B62197" s="63"/>
      <c r="C62197" s="63"/>
      <c r="D62197" s="63"/>
      <c r="E62197" s="63"/>
      <c r="F62197" s="63"/>
    </row>
    <row r="62198" spans="1:6">
      <c r="A62198" s="63"/>
      <c r="B62198" s="63"/>
      <c r="C62198" s="63"/>
      <c r="D62198" s="63"/>
      <c r="E62198" s="63"/>
      <c r="F62198" s="63"/>
    </row>
    <row r="62199" spans="1:6">
      <c r="A62199" s="63"/>
      <c r="B62199" s="63"/>
      <c r="C62199" s="63"/>
      <c r="D62199" s="63"/>
      <c r="E62199" s="63"/>
      <c r="F62199" s="63"/>
    </row>
    <row r="62200" spans="1:6">
      <c r="A62200" s="63"/>
      <c r="B62200" s="63"/>
      <c r="C62200" s="63"/>
      <c r="D62200" s="63"/>
      <c r="E62200" s="63"/>
      <c r="F62200" s="63"/>
    </row>
    <row r="62201" spans="1:6">
      <c r="A62201" s="63"/>
      <c r="B62201" s="63"/>
      <c r="C62201" s="63"/>
      <c r="D62201" s="63"/>
      <c r="E62201" s="63"/>
      <c r="F62201" s="63"/>
    </row>
    <row r="62202" spans="1:6">
      <c r="A62202" s="63"/>
      <c r="B62202" s="63"/>
      <c r="C62202" s="63"/>
      <c r="D62202" s="63"/>
      <c r="E62202" s="63"/>
      <c r="F62202" s="63"/>
    </row>
    <row r="62203" spans="1:6">
      <c r="A62203" s="63"/>
      <c r="B62203" s="63"/>
      <c r="C62203" s="63"/>
      <c r="D62203" s="63"/>
      <c r="E62203" s="63"/>
      <c r="F62203" s="63"/>
    </row>
    <row r="62204" spans="1:6">
      <c r="A62204" s="63"/>
      <c r="B62204" s="63"/>
      <c r="C62204" s="63"/>
      <c r="D62204" s="63"/>
      <c r="E62204" s="63"/>
      <c r="F62204" s="63"/>
    </row>
    <row r="62205" spans="1:6">
      <c r="A62205" s="63"/>
      <c r="B62205" s="63"/>
      <c r="C62205" s="63"/>
      <c r="D62205" s="63"/>
      <c r="E62205" s="63"/>
      <c r="F62205" s="63"/>
    </row>
    <row r="62206" spans="1:6">
      <c r="A62206" s="63"/>
      <c r="B62206" s="63"/>
      <c r="C62206" s="63"/>
      <c r="D62206" s="63"/>
      <c r="E62206" s="63"/>
      <c r="F62206" s="63"/>
    </row>
    <row r="62207" spans="1:6">
      <c r="A62207" s="63"/>
      <c r="B62207" s="63"/>
      <c r="C62207" s="63"/>
      <c r="D62207" s="63"/>
      <c r="E62207" s="63"/>
      <c r="F62207" s="63"/>
    </row>
    <row r="62208" spans="1:6">
      <c r="A62208" s="63"/>
      <c r="B62208" s="63"/>
      <c r="C62208" s="63"/>
      <c r="D62208" s="63"/>
      <c r="E62208" s="63"/>
      <c r="F62208" s="63"/>
    </row>
    <row r="62209" spans="1:6">
      <c r="A62209" s="63"/>
      <c r="B62209" s="63"/>
      <c r="C62209" s="63"/>
      <c r="D62209" s="63"/>
      <c r="E62209" s="63"/>
      <c r="F62209" s="63"/>
    </row>
    <row r="62210" spans="1:6">
      <c r="A62210" s="63"/>
      <c r="B62210" s="63"/>
      <c r="C62210" s="63"/>
      <c r="D62210" s="63"/>
      <c r="E62210" s="63"/>
      <c r="F62210" s="63"/>
    </row>
    <row r="62211" spans="1:6">
      <c r="A62211" s="63"/>
      <c r="B62211" s="63"/>
      <c r="C62211" s="63"/>
      <c r="D62211" s="63"/>
      <c r="E62211" s="63"/>
      <c r="F62211" s="63"/>
    </row>
    <row r="62212" spans="1:6">
      <c r="A62212" s="63"/>
      <c r="B62212" s="63"/>
      <c r="C62212" s="63"/>
      <c r="D62212" s="63"/>
      <c r="E62212" s="63"/>
      <c r="F62212" s="63"/>
    </row>
    <row r="62213" spans="1:6">
      <c r="A62213" s="63"/>
      <c r="B62213" s="63"/>
      <c r="C62213" s="63"/>
      <c r="D62213" s="63"/>
      <c r="E62213" s="63"/>
      <c r="F62213" s="63"/>
    </row>
    <row r="62214" spans="1:6">
      <c r="A62214" s="63"/>
      <c r="B62214" s="63"/>
      <c r="C62214" s="63"/>
      <c r="D62214" s="63"/>
      <c r="E62214" s="63"/>
      <c r="F62214" s="63"/>
    </row>
    <row r="62215" spans="1:6">
      <c r="A62215" s="63"/>
      <c r="B62215" s="63"/>
      <c r="C62215" s="63"/>
      <c r="D62215" s="63"/>
      <c r="E62215" s="63"/>
      <c r="F62215" s="63"/>
    </row>
    <row r="62216" spans="1:6">
      <c r="A62216" s="63"/>
      <c r="B62216" s="63"/>
      <c r="C62216" s="63"/>
      <c r="D62216" s="63"/>
      <c r="E62216" s="63"/>
      <c r="F62216" s="63"/>
    </row>
    <row r="62217" spans="1:6">
      <c r="A62217" s="63"/>
      <c r="B62217" s="63"/>
      <c r="C62217" s="63"/>
      <c r="D62217" s="63"/>
      <c r="E62217" s="63"/>
      <c r="F62217" s="63"/>
    </row>
    <row r="62218" spans="1:6">
      <c r="A62218" s="63"/>
      <c r="B62218" s="63"/>
      <c r="C62218" s="63"/>
      <c r="D62218" s="63"/>
      <c r="E62218" s="63"/>
      <c r="F62218" s="63"/>
    </row>
    <row r="62219" spans="1:6">
      <c r="A62219" s="63"/>
      <c r="B62219" s="63"/>
      <c r="C62219" s="63"/>
      <c r="D62219" s="63"/>
      <c r="E62219" s="63"/>
      <c r="F62219" s="63"/>
    </row>
    <row r="62220" spans="1:6">
      <c r="A62220" s="63"/>
      <c r="B62220" s="63"/>
      <c r="C62220" s="63"/>
      <c r="D62220" s="63"/>
      <c r="E62220" s="63"/>
      <c r="F62220" s="63"/>
    </row>
    <row r="62221" spans="1:6">
      <c r="A62221" s="63"/>
      <c r="B62221" s="63"/>
      <c r="C62221" s="63"/>
      <c r="D62221" s="63"/>
      <c r="E62221" s="63"/>
      <c r="F62221" s="63"/>
    </row>
    <row r="62222" spans="1:6">
      <c r="A62222" s="63"/>
      <c r="B62222" s="63"/>
      <c r="C62222" s="63"/>
      <c r="D62222" s="63"/>
      <c r="E62222" s="63"/>
      <c r="F62222" s="63"/>
    </row>
    <row r="62223" spans="1:6">
      <c r="A62223" s="63"/>
      <c r="B62223" s="63"/>
      <c r="C62223" s="63"/>
      <c r="D62223" s="63"/>
      <c r="E62223" s="63"/>
      <c r="F62223" s="63"/>
    </row>
    <row r="62224" spans="1:6">
      <c r="A62224" s="63"/>
      <c r="B62224" s="63"/>
      <c r="C62224" s="63"/>
      <c r="D62224" s="63"/>
      <c r="E62224" s="63"/>
      <c r="F62224" s="63"/>
    </row>
    <row r="62225" spans="1:6">
      <c r="A62225" s="63"/>
      <c r="B62225" s="63"/>
      <c r="C62225" s="63"/>
      <c r="D62225" s="63"/>
      <c r="E62225" s="63"/>
      <c r="F62225" s="63"/>
    </row>
    <row r="62226" spans="1:6">
      <c r="A62226" s="63"/>
      <c r="B62226" s="63"/>
      <c r="C62226" s="63"/>
      <c r="D62226" s="63"/>
      <c r="E62226" s="63"/>
      <c r="F62226" s="63"/>
    </row>
    <row r="62227" spans="1:6">
      <c r="A62227" s="63"/>
      <c r="B62227" s="63"/>
      <c r="C62227" s="63"/>
      <c r="D62227" s="63"/>
      <c r="E62227" s="63"/>
      <c r="F62227" s="63"/>
    </row>
    <row r="62228" spans="1:6">
      <c r="A62228" s="63"/>
      <c r="B62228" s="63"/>
      <c r="C62228" s="63"/>
      <c r="D62228" s="63"/>
      <c r="E62228" s="63"/>
      <c r="F62228" s="63"/>
    </row>
    <row r="62229" spans="1:6">
      <c r="A62229" s="63"/>
      <c r="B62229" s="63"/>
      <c r="C62229" s="63"/>
      <c r="D62229" s="63"/>
      <c r="E62229" s="63"/>
      <c r="F62229" s="63"/>
    </row>
    <row r="62230" spans="1:6">
      <c r="A62230" s="63"/>
      <c r="B62230" s="63"/>
      <c r="C62230" s="63"/>
      <c r="D62230" s="63"/>
      <c r="E62230" s="63"/>
      <c r="F62230" s="63"/>
    </row>
    <row r="62231" spans="1:6">
      <c r="A62231" s="63"/>
      <c r="B62231" s="63"/>
      <c r="C62231" s="63"/>
      <c r="D62231" s="63"/>
      <c r="E62231" s="63"/>
      <c r="F62231" s="63"/>
    </row>
    <row r="62232" spans="1:6">
      <c r="A62232" s="63"/>
      <c r="B62232" s="63"/>
      <c r="C62232" s="63"/>
      <c r="D62232" s="63"/>
      <c r="E62232" s="63"/>
      <c r="F62232" s="63"/>
    </row>
    <row r="62233" spans="1:6">
      <c r="A62233" s="63"/>
      <c r="B62233" s="63"/>
      <c r="C62233" s="63"/>
      <c r="D62233" s="63"/>
      <c r="E62233" s="63"/>
      <c r="F62233" s="63"/>
    </row>
    <row r="62234" spans="1:6">
      <c r="A62234" s="63"/>
      <c r="B62234" s="63"/>
      <c r="C62234" s="63"/>
      <c r="D62234" s="63"/>
      <c r="E62234" s="63"/>
      <c r="F62234" s="63"/>
    </row>
    <row r="62235" spans="1:6">
      <c r="A62235" s="63"/>
      <c r="B62235" s="63"/>
      <c r="C62235" s="63"/>
      <c r="D62235" s="63"/>
      <c r="E62235" s="63"/>
      <c r="F62235" s="63"/>
    </row>
    <row r="62236" spans="1:6">
      <c r="A62236" s="63"/>
      <c r="B62236" s="63"/>
      <c r="C62236" s="63"/>
      <c r="D62236" s="63"/>
      <c r="E62236" s="63"/>
      <c r="F62236" s="63"/>
    </row>
    <row r="62237" spans="1:6">
      <c r="A62237" s="63"/>
      <c r="B62237" s="63"/>
      <c r="C62237" s="63"/>
      <c r="D62237" s="63"/>
      <c r="E62237" s="63"/>
      <c r="F62237" s="63"/>
    </row>
    <row r="62238" spans="1:6">
      <c r="A62238" s="63"/>
      <c r="B62238" s="63"/>
      <c r="C62238" s="63"/>
      <c r="D62238" s="63"/>
      <c r="E62238" s="63"/>
      <c r="F62238" s="63"/>
    </row>
    <row r="62239" spans="1:6">
      <c r="A62239" s="63"/>
      <c r="B62239" s="63"/>
      <c r="C62239" s="63"/>
      <c r="D62239" s="63"/>
      <c r="E62239" s="63"/>
      <c r="F62239" s="63"/>
    </row>
    <row r="62240" spans="1:6">
      <c r="A62240" s="63"/>
      <c r="B62240" s="63"/>
      <c r="C62240" s="63"/>
      <c r="D62240" s="63"/>
      <c r="E62240" s="63"/>
      <c r="F62240" s="63"/>
    </row>
    <row r="62241" spans="1:6">
      <c r="A62241" s="63"/>
      <c r="B62241" s="63"/>
      <c r="C62241" s="63"/>
      <c r="D62241" s="63"/>
      <c r="E62241" s="63"/>
      <c r="F62241" s="63"/>
    </row>
    <row r="62242" spans="1:6">
      <c r="A62242" s="63"/>
      <c r="B62242" s="63"/>
      <c r="C62242" s="63"/>
      <c r="D62242" s="63"/>
      <c r="E62242" s="63"/>
      <c r="F62242" s="63"/>
    </row>
    <row r="62243" spans="1:6">
      <c r="A62243" s="63"/>
      <c r="B62243" s="63"/>
      <c r="C62243" s="63"/>
      <c r="D62243" s="63"/>
      <c r="E62243" s="63"/>
      <c r="F62243" s="63"/>
    </row>
    <row r="62244" spans="1:6">
      <c r="A62244" s="63"/>
      <c r="B62244" s="63"/>
      <c r="C62244" s="63"/>
      <c r="D62244" s="63"/>
      <c r="E62244" s="63"/>
      <c r="F62244" s="63"/>
    </row>
    <row r="62245" spans="1:6">
      <c r="A62245" s="63"/>
      <c r="B62245" s="63"/>
      <c r="C62245" s="63"/>
      <c r="D62245" s="63"/>
      <c r="E62245" s="63"/>
      <c r="F62245" s="63"/>
    </row>
    <row r="62246" spans="1:6">
      <c r="A62246" s="63"/>
      <c r="B62246" s="63"/>
      <c r="C62246" s="63"/>
      <c r="D62246" s="63"/>
      <c r="E62246" s="63"/>
      <c r="F62246" s="63"/>
    </row>
    <row r="62247" spans="1:6">
      <c r="A62247" s="63"/>
      <c r="B62247" s="63"/>
      <c r="C62247" s="63"/>
      <c r="D62247" s="63"/>
      <c r="E62247" s="63"/>
      <c r="F62247" s="63"/>
    </row>
    <row r="62248" spans="1:6">
      <c r="A62248" s="63"/>
      <c r="B62248" s="63"/>
      <c r="C62248" s="63"/>
      <c r="D62248" s="63"/>
      <c r="E62248" s="63"/>
      <c r="F62248" s="63"/>
    </row>
    <row r="62249" spans="1:6">
      <c r="A62249" s="63"/>
      <c r="B62249" s="63"/>
      <c r="C62249" s="63"/>
      <c r="D62249" s="63"/>
      <c r="E62249" s="63"/>
      <c r="F62249" s="63"/>
    </row>
    <row r="62250" spans="1:6">
      <c r="A62250" s="63"/>
      <c r="B62250" s="63"/>
      <c r="C62250" s="63"/>
      <c r="D62250" s="63"/>
      <c r="E62250" s="63"/>
      <c r="F62250" s="63"/>
    </row>
    <row r="62251" spans="1:6">
      <c r="A62251" s="63"/>
      <c r="B62251" s="63"/>
      <c r="C62251" s="63"/>
      <c r="D62251" s="63"/>
      <c r="E62251" s="63"/>
      <c r="F62251" s="63"/>
    </row>
    <row r="62252" spans="1:6">
      <c r="A62252" s="63"/>
      <c r="B62252" s="63"/>
      <c r="C62252" s="63"/>
      <c r="D62252" s="63"/>
      <c r="E62252" s="63"/>
      <c r="F62252" s="63"/>
    </row>
    <row r="62253" spans="1:6">
      <c r="A62253" s="63"/>
      <c r="B62253" s="63"/>
      <c r="C62253" s="63"/>
      <c r="D62253" s="63"/>
      <c r="E62253" s="63"/>
      <c r="F62253" s="63"/>
    </row>
    <row r="62254" spans="1:6">
      <c r="A62254" s="63"/>
      <c r="B62254" s="63"/>
      <c r="C62254" s="63"/>
      <c r="D62254" s="63"/>
      <c r="E62254" s="63"/>
      <c r="F62254" s="63"/>
    </row>
    <row r="62255" spans="1:6">
      <c r="A62255" s="63"/>
      <c r="B62255" s="63"/>
      <c r="C62255" s="63"/>
      <c r="D62255" s="63"/>
      <c r="E62255" s="63"/>
      <c r="F62255" s="63"/>
    </row>
    <row r="62256" spans="1:6">
      <c r="A62256" s="63"/>
      <c r="B62256" s="63"/>
      <c r="C62256" s="63"/>
      <c r="D62256" s="63"/>
      <c r="E62256" s="63"/>
      <c r="F62256" s="63"/>
    </row>
    <row r="62257" spans="1:6">
      <c r="A62257" s="63"/>
      <c r="B62257" s="63"/>
      <c r="C62257" s="63"/>
      <c r="D62257" s="63"/>
      <c r="E62257" s="63"/>
      <c r="F62257" s="63"/>
    </row>
    <row r="62258" spans="1:6">
      <c r="A62258" s="63"/>
      <c r="B62258" s="63"/>
      <c r="C62258" s="63"/>
      <c r="D62258" s="63"/>
      <c r="E62258" s="63"/>
      <c r="F62258" s="63"/>
    </row>
    <row r="62259" spans="1:6">
      <c r="A62259" s="63"/>
      <c r="B62259" s="63"/>
      <c r="C62259" s="63"/>
      <c r="D62259" s="63"/>
      <c r="E62259" s="63"/>
      <c r="F62259" s="63"/>
    </row>
    <row r="62260" spans="1:6">
      <c r="A62260" s="63"/>
      <c r="B62260" s="63"/>
      <c r="C62260" s="63"/>
      <c r="D62260" s="63"/>
      <c r="E62260" s="63"/>
      <c r="F62260" s="63"/>
    </row>
    <row r="62261" spans="1:6">
      <c r="A62261" s="63"/>
      <c r="B62261" s="63"/>
      <c r="C62261" s="63"/>
      <c r="D62261" s="63"/>
      <c r="E62261" s="63"/>
      <c r="F62261" s="63"/>
    </row>
    <row r="62262" spans="1:6">
      <c r="A62262" s="63"/>
      <c r="B62262" s="63"/>
      <c r="C62262" s="63"/>
      <c r="D62262" s="63"/>
      <c r="E62262" s="63"/>
      <c r="F62262" s="63"/>
    </row>
    <row r="62263" spans="1:6">
      <c r="A62263" s="63"/>
      <c r="B62263" s="63"/>
      <c r="C62263" s="63"/>
      <c r="D62263" s="63"/>
      <c r="E62263" s="63"/>
      <c r="F62263" s="63"/>
    </row>
    <row r="62264" spans="1:6">
      <c r="A62264" s="63"/>
      <c r="B62264" s="63"/>
      <c r="C62264" s="63"/>
      <c r="D62264" s="63"/>
      <c r="E62264" s="63"/>
      <c r="F62264" s="63"/>
    </row>
    <row r="62265" spans="1:6">
      <c r="A62265" s="63"/>
      <c r="B62265" s="63"/>
      <c r="C62265" s="63"/>
      <c r="D62265" s="63"/>
      <c r="E62265" s="63"/>
      <c r="F62265" s="63"/>
    </row>
    <row r="62266" spans="1:6">
      <c r="A62266" s="63"/>
      <c r="B62266" s="63"/>
      <c r="C62266" s="63"/>
      <c r="D62266" s="63"/>
      <c r="E62266" s="63"/>
      <c r="F62266" s="63"/>
    </row>
    <row r="62267" spans="1:6">
      <c r="A62267" s="63"/>
      <c r="B62267" s="63"/>
      <c r="C62267" s="63"/>
      <c r="D62267" s="63"/>
      <c r="E62267" s="63"/>
      <c r="F62267" s="63"/>
    </row>
    <row r="62268" spans="1:6">
      <c r="A62268" s="63"/>
      <c r="B62268" s="63"/>
      <c r="C62268" s="63"/>
      <c r="D62268" s="63"/>
      <c r="E62268" s="63"/>
      <c r="F62268" s="63"/>
    </row>
    <row r="62269" spans="1:6">
      <c r="A62269" s="63"/>
      <c r="B62269" s="63"/>
      <c r="C62269" s="63"/>
      <c r="D62269" s="63"/>
      <c r="E62269" s="63"/>
      <c r="F62269" s="63"/>
    </row>
    <row r="62270" spans="1:6">
      <c r="A62270" s="63"/>
      <c r="B62270" s="63"/>
      <c r="C62270" s="63"/>
      <c r="D62270" s="63"/>
      <c r="E62270" s="63"/>
      <c r="F62270" s="63"/>
    </row>
    <row r="62271" spans="1:6">
      <c r="A62271" s="63"/>
      <c r="B62271" s="63"/>
      <c r="C62271" s="63"/>
      <c r="D62271" s="63"/>
      <c r="E62271" s="63"/>
      <c r="F62271" s="63"/>
    </row>
    <row r="62272" spans="1:6">
      <c r="A62272" s="63"/>
      <c r="B62272" s="63"/>
      <c r="C62272" s="63"/>
      <c r="D62272" s="63"/>
      <c r="E62272" s="63"/>
      <c r="F62272" s="63"/>
    </row>
    <row r="62273" spans="1:6">
      <c r="A62273" s="63"/>
      <c r="B62273" s="63"/>
      <c r="C62273" s="63"/>
      <c r="D62273" s="63"/>
      <c r="E62273" s="63"/>
      <c r="F62273" s="63"/>
    </row>
    <row r="62274" spans="1:6">
      <c r="A62274" s="63"/>
      <c r="B62274" s="63"/>
      <c r="C62274" s="63"/>
      <c r="D62274" s="63"/>
      <c r="E62274" s="63"/>
      <c r="F62274" s="63"/>
    </row>
    <row r="62275" spans="1:6">
      <c r="A62275" s="63"/>
      <c r="B62275" s="63"/>
      <c r="C62275" s="63"/>
      <c r="D62275" s="63"/>
      <c r="E62275" s="63"/>
      <c r="F62275" s="63"/>
    </row>
    <row r="62276" spans="1:6">
      <c r="A62276" s="63"/>
      <c r="B62276" s="63"/>
      <c r="C62276" s="63"/>
      <c r="D62276" s="63"/>
      <c r="E62276" s="63"/>
      <c r="F62276" s="63"/>
    </row>
    <row r="62277" spans="1:6">
      <c r="A62277" s="63"/>
      <c r="B62277" s="63"/>
      <c r="C62277" s="63"/>
      <c r="D62277" s="63"/>
      <c r="E62277" s="63"/>
      <c r="F62277" s="63"/>
    </row>
    <row r="62278" spans="1:6">
      <c r="A62278" s="63"/>
      <c r="B62278" s="63"/>
      <c r="C62278" s="63"/>
      <c r="D62278" s="63"/>
      <c r="E62278" s="63"/>
      <c r="F62278" s="63"/>
    </row>
    <row r="62279" spans="1:6">
      <c r="A62279" s="63"/>
      <c r="B62279" s="63"/>
      <c r="C62279" s="63"/>
      <c r="D62279" s="63"/>
      <c r="E62279" s="63"/>
      <c r="F62279" s="63"/>
    </row>
    <row r="62280" spans="1:6">
      <c r="A62280" s="63"/>
      <c r="B62280" s="63"/>
      <c r="C62280" s="63"/>
      <c r="D62280" s="63"/>
      <c r="E62280" s="63"/>
      <c r="F62280" s="63"/>
    </row>
    <row r="62281" spans="1:6">
      <c r="A62281" s="63"/>
      <c r="B62281" s="63"/>
      <c r="C62281" s="63"/>
      <c r="D62281" s="63"/>
      <c r="E62281" s="63"/>
      <c r="F62281" s="63"/>
    </row>
    <row r="62282" spans="1:6">
      <c r="A62282" s="63"/>
      <c r="B62282" s="63"/>
      <c r="C62282" s="63"/>
      <c r="D62282" s="63"/>
      <c r="E62282" s="63"/>
      <c r="F62282" s="63"/>
    </row>
    <row r="62283" spans="1:6">
      <c r="A62283" s="63"/>
      <c r="B62283" s="63"/>
      <c r="C62283" s="63"/>
      <c r="D62283" s="63"/>
      <c r="E62283" s="63"/>
      <c r="F62283" s="63"/>
    </row>
    <row r="62284" spans="1:6">
      <c r="A62284" s="63"/>
      <c r="B62284" s="63"/>
      <c r="C62284" s="63"/>
      <c r="D62284" s="63"/>
      <c r="E62284" s="63"/>
      <c r="F62284" s="63"/>
    </row>
    <row r="62285" spans="1:6">
      <c r="A62285" s="63"/>
      <c r="B62285" s="63"/>
      <c r="C62285" s="63"/>
      <c r="D62285" s="63"/>
      <c r="E62285" s="63"/>
      <c r="F62285" s="63"/>
    </row>
    <row r="62286" spans="1:6">
      <c r="A62286" s="63"/>
      <c r="B62286" s="63"/>
      <c r="C62286" s="63"/>
      <c r="D62286" s="63"/>
      <c r="E62286" s="63"/>
      <c r="F62286" s="63"/>
    </row>
    <row r="62287" spans="1:6">
      <c r="A62287" s="63"/>
      <c r="B62287" s="63"/>
      <c r="C62287" s="63"/>
      <c r="D62287" s="63"/>
      <c r="E62287" s="63"/>
      <c r="F62287" s="63"/>
    </row>
    <row r="62288" spans="1:6">
      <c r="A62288" s="63"/>
      <c r="B62288" s="63"/>
      <c r="C62288" s="63"/>
      <c r="D62288" s="63"/>
      <c r="E62288" s="63"/>
      <c r="F62288" s="63"/>
    </row>
    <row r="62289" spans="1:6">
      <c r="A62289" s="63"/>
      <c r="B62289" s="63"/>
      <c r="C62289" s="63"/>
      <c r="D62289" s="63"/>
      <c r="E62289" s="63"/>
      <c r="F62289" s="63"/>
    </row>
    <row r="62290" spans="1:6">
      <c r="A62290" s="63"/>
      <c r="B62290" s="63"/>
      <c r="C62290" s="63"/>
      <c r="D62290" s="63"/>
      <c r="E62290" s="63"/>
      <c r="F62290" s="63"/>
    </row>
    <row r="62291" spans="1:6">
      <c r="A62291" s="63"/>
      <c r="B62291" s="63"/>
      <c r="C62291" s="63"/>
      <c r="D62291" s="63"/>
      <c r="E62291" s="63"/>
      <c r="F62291" s="63"/>
    </row>
    <row r="62292" spans="1:6">
      <c r="A62292" s="63"/>
      <c r="B62292" s="63"/>
      <c r="C62292" s="63"/>
      <c r="D62292" s="63"/>
      <c r="E62292" s="63"/>
      <c r="F62292" s="63"/>
    </row>
    <row r="62293" spans="1:6">
      <c r="A62293" s="63"/>
      <c r="B62293" s="63"/>
      <c r="C62293" s="63"/>
      <c r="D62293" s="63"/>
      <c r="E62293" s="63"/>
      <c r="F62293" s="63"/>
    </row>
    <row r="62294" spans="1:6">
      <c r="A62294" s="63"/>
      <c r="B62294" s="63"/>
      <c r="C62294" s="63"/>
      <c r="D62294" s="63"/>
      <c r="E62294" s="63"/>
      <c r="F62294" s="63"/>
    </row>
    <row r="62295" spans="1:6">
      <c r="A62295" s="63"/>
      <c r="B62295" s="63"/>
      <c r="C62295" s="63"/>
      <c r="D62295" s="63"/>
      <c r="E62295" s="63"/>
      <c r="F62295" s="63"/>
    </row>
    <row r="62296" spans="1:6">
      <c r="A62296" s="63"/>
      <c r="B62296" s="63"/>
      <c r="C62296" s="63"/>
      <c r="D62296" s="63"/>
      <c r="E62296" s="63"/>
      <c r="F62296" s="63"/>
    </row>
    <row r="62297" spans="1:6">
      <c r="A62297" s="63"/>
      <c r="B62297" s="63"/>
      <c r="C62297" s="63"/>
      <c r="D62297" s="63"/>
      <c r="E62297" s="63"/>
      <c r="F62297" s="63"/>
    </row>
    <row r="62298" spans="1:6">
      <c r="A62298" s="63"/>
      <c r="B62298" s="63"/>
      <c r="C62298" s="63"/>
      <c r="D62298" s="63"/>
      <c r="E62298" s="63"/>
      <c r="F62298" s="63"/>
    </row>
    <row r="62299" spans="1:6">
      <c r="A62299" s="63"/>
      <c r="B62299" s="63"/>
      <c r="C62299" s="63"/>
      <c r="D62299" s="63"/>
      <c r="E62299" s="63"/>
      <c r="F62299" s="63"/>
    </row>
    <row r="62300" spans="1:6">
      <c r="A62300" s="63"/>
      <c r="B62300" s="63"/>
      <c r="C62300" s="63"/>
      <c r="D62300" s="63"/>
      <c r="E62300" s="63"/>
      <c r="F62300" s="63"/>
    </row>
    <row r="62301" spans="1:6">
      <c r="A62301" s="63"/>
      <c r="B62301" s="63"/>
      <c r="C62301" s="63"/>
      <c r="D62301" s="63"/>
      <c r="E62301" s="63"/>
      <c r="F62301" s="63"/>
    </row>
    <row r="62302" spans="1:6">
      <c r="A62302" s="63"/>
      <c r="B62302" s="63"/>
      <c r="C62302" s="63"/>
      <c r="D62302" s="63"/>
      <c r="E62302" s="63"/>
      <c r="F62302" s="63"/>
    </row>
    <row r="62303" spans="1:6">
      <c r="A62303" s="63"/>
      <c r="B62303" s="63"/>
      <c r="C62303" s="63"/>
      <c r="D62303" s="63"/>
      <c r="E62303" s="63"/>
      <c r="F62303" s="63"/>
    </row>
    <row r="62304" spans="1:6">
      <c r="A62304" s="63"/>
      <c r="B62304" s="63"/>
      <c r="C62304" s="63"/>
      <c r="D62304" s="63"/>
      <c r="E62304" s="63"/>
      <c r="F62304" s="63"/>
    </row>
    <row r="62305" spans="1:6">
      <c r="A62305" s="63"/>
      <c r="B62305" s="63"/>
      <c r="C62305" s="63"/>
      <c r="D62305" s="63"/>
      <c r="E62305" s="63"/>
      <c r="F62305" s="63"/>
    </row>
    <row r="62306" spans="1:6">
      <c r="A62306" s="63"/>
      <c r="B62306" s="63"/>
      <c r="C62306" s="63"/>
      <c r="D62306" s="63"/>
      <c r="E62306" s="63"/>
      <c r="F62306" s="63"/>
    </row>
    <row r="62307" spans="1:6">
      <c r="A62307" s="63"/>
      <c r="B62307" s="63"/>
      <c r="C62307" s="63"/>
      <c r="D62307" s="63"/>
      <c r="E62307" s="63"/>
      <c r="F62307" s="63"/>
    </row>
    <row r="62308" spans="1:6">
      <c r="A62308" s="63"/>
      <c r="B62308" s="63"/>
      <c r="C62308" s="63"/>
      <c r="D62308" s="63"/>
      <c r="E62308" s="63"/>
      <c r="F62308" s="63"/>
    </row>
    <row r="62309" spans="1:6">
      <c r="A62309" s="63"/>
      <c r="B62309" s="63"/>
      <c r="C62309" s="63"/>
      <c r="D62309" s="63"/>
      <c r="E62309" s="63"/>
      <c r="F62309" s="63"/>
    </row>
    <row r="62310" spans="1:6">
      <c r="A62310" s="63"/>
      <c r="B62310" s="63"/>
      <c r="C62310" s="63"/>
      <c r="D62310" s="63"/>
      <c r="E62310" s="63"/>
      <c r="F62310" s="63"/>
    </row>
    <row r="62311" spans="1:6">
      <c r="A62311" s="63"/>
      <c r="B62311" s="63"/>
      <c r="C62311" s="63"/>
      <c r="D62311" s="63"/>
      <c r="E62311" s="63"/>
      <c r="F62311" s="63"/>
    </row>
    <row r="62312" spans="1:6">
      <c r="A62312" s="63"/>
      <c r="B62312" s="63"/>
      <c r="C62312" s="63"/>
      <c r="D62312" s="63"/>
      <c r="E62312" s="63"/>
      <c r="F62312" s="63"/>
    </row>
    <row r="62313" spans="1:6">
      <c r="A62313" s="63"/>
      <c r="B62313" s="63"/>
      <c r="C62313" s="63"/>
      <c r="D62313" s="63"/>
      <c r="E62313" s="63"/>
      <c r="F62313" s="63"/>
    </row>
    <row r="62314" spans="1:6">
      <c r="A62314" s="63"/>
      <c r="B62314" s="63"/>
      <c r="C62314" s="63"/>
      <c r="D62314" s="63"/>
      <c r="E62314" s="63"/>
      <c r="F62314" s="63"/>
    </row>
    <row r="62315" spans="1:6">
      <c r="A62315" s="63"/>
      <c r="B62315" s="63"/>
      <c r="C62315" s="63"/>
      <c r="D62315" s="63"/>
      <c r="E62315" s="63"/>
      <c r="F62315" s="63"/>
    </row>
    <row r="62316" spans="1:6">
      <c r="A62316" s="63"/>
      <c r="B62316" s="63"/>
      <c r="C62316" s="63"/>
      <c r="D62316" s="63"/>
      <c r="E62316" s="63"/>
      <c r="F62316" s="63"/>
    </row>
    <row r="62317" spans="1:6">
      <c r="A62317" s="63"/>
      <c r="B62317" s="63"/>
      <c r="C62317" s="63"/>
      <c r="D62317" s="63"/>
      <c r="E62317" s="63"/>
      <c r="F62317" s="63"/>
    </row>
    <row r="62318" spans="1:6">
      <c r="A62318" s="63"/>
      <c r="B62318" s="63"/>
      <c r="C62318" s="63"/>
      <c r="D62318" s="63"/>
      <c r="E62318" s="63"/>
      <c r="F62318" s="63"/>
    </row>
    <row r="62319" spans="1:6">
      <c r="A62319" s="63"/>
      <c r="B62319" s="63"/>
      <c r="C62319" s="63"/>
      <c r="D62319" s="63"/>
      <c r="E62319" s="63"/>
      <c r="F62319" s="63"/>
    </row>
    <row r="62320" spans="1:6">
      <c r="A62320" s="63"/>
      <c r="B62320" s="63"/>
      <c r="C62320" s="63"/>
      <c r="D62320" s="63"/>
      <c r="E62320" s="63"/>
      <c r="F62320" s="63"/>
    </row>
    <row r="62321" spans="1:6">
      <c r="A62321" s="63"/>
      <c r="B62321" s="63"/>
      <c r="C62321" s="63"/>
      <c r="D62321" s="63"/>
      <c r="E62321" s="63"/>
      <c r="F62321" s="63"/>
    </row>
    <row r="62322" spans="1:6">
      <c r="A62322" s="63"/>
      <c r="B62322" s="63"/>
      <c r="C62322" s="63"/>
      <c r="D62322" s="63"/>
      <c r="E62322" s="63"/>
      <c r="F62322" s="63"/>
    </row>
    <row r="62323" spans="1:6">
      <c r="A62323" s="63"/>
      <c r="B62323" s="63"/>
      <c r="C62323" s="63"/>
      <c r="D62323" s="63"/>
      <c r="E62323" s="63"/>
      <c r="F62323" s="63"/>
    </row>
    <row r="62324" spans="1:6">
      <c r="A62324" s="63"/>
      <c r="B62324" s="63"/>
      <c r="C62324" s="63"/>
      <c r="D62324" s="63"/>
      <c r="E62324" s="63"/>
      <c r="F62324" s="63"/>
    </row>
    <row r="62325" spans="1:6">
      <c r="A62325" s="63"/>
      <c r="B62325" s="63"/>
      <c r="C62325" s="63"/>
      <c r="D62325" s="63"/>
      <c r="E62325" s="63"/>
      <c r="F62325" s="63"/>
    </row>
    <row r="62326" spans="1:6">
      <c r="A62326" s="63"/>
      <c r="B62326" s="63"/>
      <c r="C62326" s="63"/>
      <c r="D62326" s="63"/>
      <c r="E62326" s="63"/>
      <c r="F62326" s="63"/>
    </row>
    <row r="62327" spans="1:6">
      <c r="A62327" s="63"/>
      <c r="B62327" s="63"/>
      <c r="C62327" s="63"/>
      <c r="D62327" s="63"/>
      <c r="E62327" s="63"/>
      <c r="F62327" s="63"/>
    </row>
    <row r="62328" spans="1:6">
      <c r="A62328" s="63"/>
      <c r="B62328" s="63"/>
      <c r="C62328" s="63"/>
      <c r="D62328" s="63"/>
      <c r="E62328" s="63"/>
      <c r="F62328" s="63"/>
    </row>
    <row r="62329" spans="1:6">
      <c r="A62329" s="63"/>
      <c r="B62329" s="63"/>
      <c r="C62329" s="63"/>
      <c r="D62329" s="63"/>
      <c r="E62329" s="63"/>
      <c r="F62329" s="63"/>
    </row>
    <row r="62330" spans="1:6">
      <c r="A62330" s="63"/>
      <c r="B62330" s="63"/>
      <c r="C62330" s="63"/>
      <c r="D62330" s="63"/>
      <c r="E62330" s="63"/>
      <c r="F62330" s="63"/>
    </row>
    <row r="62331" spans="1:6">
      <c r="A62331" s="63"/>
      <c r="B62331" s="63"/>
      <c r="C62331" s="63"/>
      <c r="D62331" s="63"/>
      <c r="E62331" s="63"/>
      <c r="F62331" s="63"/>
    </row>
    <row r="62332" spans="1:6">
      <c r="A62332" s="63"/>
      <c r="B62332" s="63"/>
      <c r="C62332" s="63"/>
      <c r="D62332" s="63"/>
      <c r="E62332" s="63"/>
      <c r="F62332" s="63"/>
    </row>
    <row r="62333" spans="1:6">
      <c r="A62333" s="63"/>
      <c r="B62333" s="63"/>
      <c r="C62333" s="63"/>
      <c r="D62333" s="63"/>
      <c r="E62333" s="63"/>
      <c r="F62333" s="63"/>
    </row>
    <row r="62334" spans="1:6">
      <c r="A62334" s="63"/>
      <c r="B62334" s="63"/>
      <c r="C62334" s="63"/>
      <c r="D62334" s="63"/>
      <c r="E62334" s="63"/>
      <c r="F62334" s="63"/>
    </row>
    <row r="62335" spans="1:6">
      <c r="A62335" s="63"/>
      <c r="B62335" s="63"/>
      <c r="C62335" s="63"/>
      <c r="D62335" s="63"/>
      <c r="E62335" s="63"/>
      <c r="F62335" s="63"/>
    </row>
    <row r="62336" spans="1:6">
      <c r="A62336" s="63"/>
      <c r="B62336" s="63"/>
      <c r="C62336" s="63"/>
      <c r="D62336" s="63"/>
      <c r="E62336" s="63"/>
      <c r="F62336" s="63"/>
    </row>
    <row r="62337" spans="1:6">
      <c r="A62337" s="63"/>
      <c r="B62337" s="63"/>
      <c r="C62337" s="63"/>
      <c r="D62337" s="63"/>
      <c r="E62337" s="63"/>
      <c r="F62337" s="63"/>
    </row>
    <row r="62338" spans="1:6">
      <c r="A62338" s="63"/>
      <c r="B62338" s="63"/>
      <c r="C62338" s="63"/>
      <c r="D62338" s="63"/>
      <c r="E62338" s="63"/>
      <c r="F62338" s="63"/>
    </row>
    <row r="62339" spans="1:6">
      <c r="A62339" s="63"/>
      <c r="B62339" s="63"/>
      <c r="C62339" s="63"/>
      <c r="D62339" s="63"/>
      <c r="E62339" s="63"/>
      <c r="F62339" s="63"/>
    </row>
    <row r="62340" spans="1:6">
      <c r="A62340" s="63"/>
      <c r="B62340" s="63"/>
      <c r="C62340" s="63"/>
      <c r="D62340" s="63"/>
      <c r="E62340" s="63"/>
      <c r="F62340" s="63"/>
    </row>
    <row r="62341" spans="1:6">
      <c r="A62341" s="63"/>
      <c r="B62341" s="63"/>
      <c r="C62341" s="63"/>
      <c r="D62341" s="63"/>
      <c r="E62341" s="63"/>
      <c r="F62341" s="63"/>
    </row>
    <row r="62342" spans="1:6">
      <c r="A62342" s="63"/>
      <c r="B62342" s="63"/>
      <c r="C62342" s="63"/>
      <c r="D62342" s="63"/>
      <c r="E62342" s="63"/>
      <c r="F62342" s="63"/>
    </row>
    <row r="62343" spans="1:6">
      <c r="A62343" s="63"/>
      <c r="B62343" s="63"/>
      <c r="C62343" s="63"/>
      <c r="D62343" s="63"/>
      <c r="E62343" s="63"/>
      <c r="F62343" s="63"/>
    </row>
    <row r="62344" spans="1:6">
      <c r="A62344" s="63"/>
      <c r="B62344" s="63"/>
      <c r="C62344" s="63"/>
      <c r="D62344" s="63"/>
      <c r="E62344" s="63"/>
      <c r="F62344" s="63"/>
    </row>
    <row r="62345" spans="1:6">
      <c r="A62345" s="63"/>
      <c r="B62345" s="63"/>
      <c r="C62345" s="63"/>
      <c r="D62345" s="63"/>
      <c r="E62345" s="63"/>
      <c r="F62345" s="63"/>
    </row>
    <row r="62346" spans="1:6">
      <c r="A62346" s="63"/>
      <c r="B62346" s="63"/>
      <c r="C62346" s="63"/>
      <c r="D62346" s="63"/>
      <c r="E62346" s="63"/>
      <c r="F62346" s="63"/>
    </row>
    <row r="62347" spans="1:6">
      <c r="A62347" s="63"/>
      <c r="B62347" s="63"/>
      <c r="C62347" s="63"/>
      <c r="D62347" s="63"/>
      <c r="E62347" s="63"/>
      <c r="F62347" s="63"/>
    </row>
    <row r="62348" spans="1:6">
      <c r="A62348" s="63"/>
      <c r="B62348" s="63"/>
      <c r="C62348" s="63"/>
      <c r="D62348" s="63"/>
      <c r="E62348" s="63"/>
      <c r="F62348" s="63"/>
    </row>
    <row r="62349" spans="1:6">
      <c r="A62349" s="63"/>
      <c r="B62349" s="63"/>
      <c r="C62349" s="63"/>
      <c r="D62349" s="63"/>
      <c r="E62349" s="63"/>
      <c r="F62349" s="63"/>
    </row>
    <row r="62350" spans="1:6">
      <c r="A62350" s="63"/>
      <c r="B62350" s="63"/>
      <c r="C62350" s="63"/>
      <c r="D62350" s="63"/>
      <c r="E62350" s="63"/>
      <c r="F62350" s="63"/>
    </row>
    <row r="62351" spans="1:6">
      <c r="A62351" s="63"/>
      <c r="B62351" s="63"/>
      <c r="C62351" s="63"/>
      <c r="D62351" s="63"/>
      <c r="E62351" s="63"/>
      <c r="F62351" s="63"/>
    </row>
    <row r="62352" spans="1:6">
      <c r="A62352" s="63"/>
      <c r="B62352" s="63"/>
      <c r="C62352" s="63"/>
      <c r="D62352" s="63"/>
      <c r="E62352" s="63"/>
      <c r="F62352" s="63"/>
    </row>
    <row r="62353" spans="1:6">
      <c r="A62353" s="63"/>
      <c r="B62353" s="63"/>
      <c r="C62353" s="63"/>
      <c r="D62353" s="63"/>
      <c r="E62353" s="63"/>
      <c r="F62353" s="63"/>
    </row>
    <row r="62354" spans="1:6">
      <c r="A62354" s="63"/>
      <c r="B62354" s="63"/>
      <c r="C62354" s="63"/>
      <c r="D62354" s="63"/>
      <c r="E62354" s="63"/>
      <c r="F62354" s="63"/>
    </row>
    <row r="62355" spans="1:6">
      <c r="A62355" s="63"/>
      <c r="B62355" s="63"/>
      <c r="C62355" s="63"/>
      <c r="D62355" s="63"/>
      <c r="E62355" s="63"/>
      <c r="F62355" s="63"/>
    </row>
    <row r="62356" spans="1:6">
      <c r="A62356" s="63"/>
      <c r="B62356" s="63"/>
      <c r="C62356" s="63"/>
      <c r="D62356" s="63"/>
      <c r="E62356" s="63"/>
      <c r="F62356" s="63"/>
    </row>
    <row r="62357" spans="1:6">
      <c r="A62357" s="63"/>
      <c r="B62357" s="63"/>
      <c r="C62357" s="63"/>
      <c r="D62357" s="63"/>
      <c r="E62357" s="63"/>
      <c r="F62357" s="63"/>
    </row>
    <row r="62358" spans="1:6">
      <c r="A62358" s="63"/>
      <c r="B62358" s="63"/>
      <c r="C62358" s="63"/>
      <c r="D62358" s="63"/>
      <c r="E62358" s="63"/>
      <c r="F62358" s="63"/>
    </row>
    <row r="62359" spans="1:6">
      <c r="A62359" s="63"/>
      <c r="B62359" s="63"/>
      <c r="C62359" s="63"/>
      <c r="D62359" s="63"/>
      <c r="E62359" s="63"/>
      <c r="F62359" s="63"/>
    </row>
    <row r="62360" spans="1:6">
      <c r="A62360" s="63"/>
      <c r="B62360" s="63"/>
      <c r="C62360" s="63"/>
      <c r="D62360" s="63"/>
      <c r="E62360" s="63"/>
      <c r="F62360" s="63"/>
    </row>
    <row r="62361" spans="1:6">
      <c r="A62361" s="63"/>
      <c r="B62361" s="63"/>
      <c r="C62361" s="63"/>
      <c r="D62361" s="63"/>
      <c r="E62361" s="63"/>
      <c r="F62361" s="63"/>
    </row>
    <row r="62362" spans="1:6">
      <c r="A62362" s="63"/>
      <c r="B62362" s="63"/>
      <c r="C62362" s="63"/>
      <c r="D62362" s="63"/>
      <c r="E62362" s="63"/>
      <c r="F62362" s="63"/>
    </row>
    <row r="62363" spans="1:6">
      <c r="A62363" s="63"/>
      <c r="B62363" s="63"/>
      <c r="C62363" s="63"/>
      <c r="D62363" s="63"/>
      <c r="E62363" s="63"/>
      <c r="F62363" s="63"/>
    </row>
    <row r="62364" spans="1:6">
      <c r="A62364" s="63"/>
      <c r="B62364" s="63"/>
      <c r="C62364" s="63"/>
      <c r="D62364" s="63"/>
      <c r="E62364" s="63"/>
      <c r="F62364" s="63"/>
    </row>
    <row r="62365" spans="1:6">
      <c r="A62365" s="63"/>
      <c r="B62365" s="63"/>
      <c r="C62365" s="63"/>
      <c r="D62365" s="63"/>
      <c r="E62365" s="63"/>
      <c r="F62365" s="63"/>
    </row>
    <row r="62366" spans="1:6">
      <c r="A62366" s="63"/>
      <c r="B62366" s="63"/>
      <c r="C62366" s="63"/>
      <c r="D62366" s="63"/>
      <c r="E62366" s="63"/>
      <c r="F62366" s="63"/>
    </row>
    <row r="62367" spans="1:6">
      <c r="A62367" s="63"/>
      <c r="B62367" s="63"/>
      <c r="C62367" s="63"/>
      <c r="D62367" s="63"/>
      <c r="E62367" s="63"/>
      <c r="F62367" s="63"/>
    </row>
    <row r="62368" spans="1:6">
      <c r="A62368" s="63"/>
      <c r="B62368" s="63"/>
      <c r="C62368" s="63"/>
      <c r="D62368" s="63"/>
      <c r="E62368" s="63"/>
      <c r="F62368" s="63"/>
    </row>
    <row r="62369" spans="1:6">
      <c r="A62369" s="63"/>
      <c r="B62369" s="63"/>
      <c r="C62369" s="63"/>
      <c r="D62369" s="63"/>
      <c r="E62369" s="63"/>
      <c r="F62369" s="63"/>
    </row>
    <row r="62370" spans="1:6">
      <c r="A62370" s="63"/>
      <c r="B62370" s="63"/>
      <c r="C62370" s="63"/>
      <c r="D62370" s="63"/>
      <c r="E62370" s="63"/>
      <c r="F62370" s="63"/>
    </row>
    <row r="62371" spans="1:6">
      <c r="A62371" s="63"/>
      <c r="B62371" s="63"/>
      <c r="C62371" s="63"/>
      <c r="D62371" s="63"/>
      <c r="E62371" s="63"/>
      <c r="F62371" s="63"/>
    </row>
    <row r="62372" spans="1:6">
      <c r="A62372" s="63"/>
      <c r="B62372" s="63"/>
      <c r="C62372" s="63"/>
      <c r="D62372" s="63"/>
      <c r="E62372" s="63"/>
      <c r="F62372" s="63"/>
    </row>
    <row r="62373" spans="1:6">
      <c r="A62373" s="63"/>
      <c r="B62373" s="63"/>
      <c r="C62373" s="63"/>
      <c r="D62373" s="63"/>
      <c r="E62373" s="63"/>
      <c r="F62373" s="63"/>
    </row>
    <row r="62374" spans="1:6">
      <c r="A62374" s="63"/>
      <c r="B62374" s="63"/>
      <c r="C62374" s="63"/>
      <c r="D62374" s="63"/>
      <c r="E62374" s="63"/>
      <c r="F62374" s="63"/>
    </row>
    <row r="62375" spans="1:6">
      <c r="A62375" s="63"/>
      <c r="B62375" s="63"/>
      <c r="C62375" s="63"/>
      <c r="D62375" s="63"/>
      <c r="E62375" s="63"/>
      <c r="F62375" s="63"/>
    </row>
    <row r="62376" spans="1:6">
      <c r="A62376" s="63"/>
      <c r="B62376" s="63"/>
      <c r="C62376" s="63"/>
      <c r="D62376" s="63"/>
      <c r="E62376" s="63"/>
      <c r="F62376" s="63"/>
    </row>
    <row r="62377" spans="1:6">
      <c r="A62377" s="63"/>
      <c r="B62377" s="63"/>
      <c r="C62377" s="63"/>
      <c r="D62377" s="63"/>
      <c r="E62377" s="63"/>
      <c r="F62377" s="63"/>
    </row>
    <row r="62378" spans="1:6">
      <c r="A62378" s="63"/>
      <c r="B62378" s="63"/>
      <c r="C62378" s="63"/>
      <c r="D62378" s="63"/>
      <c r="E62378" s="63"/>
      <c r="F62378" s="63"/>
    </row>
    <row r="62379" spans="1:6">
      <c r="A62379" s="63"/>
      <c r="B62379" s="63"/>
      <c r="C62379" s="63"/>
      <c r="D62379" s="63"/>
      <c r="E62379" s="63"/>
      <c r="F62379" s="63"/>
    </row>
    <row r="62380" spans="1:6">
      <c r="A62380" s="63"/>
      <c r="B62380" s="63"/>
      <c r="C62380" s="63"/>
      <c r="D62380" s="63"/>
      <c r="E62380" s="63"/>
      <c r="F62380" s="63"/>
    </row>
    <row r="62381" spans="1:6">
      <c r="A62381" s="63"/>
      <c r="B62381" s="63"/>
      <c r="C62381" s="63"/>
      <c r="D62381" s="63"/>
      <c r="E62381" s="63"/>
      <c r="F62381" s="63"/>
    </row>
    <row r="62382" spans="1:6">
      <c r="A62382" s="63"/>
      <c r="B62382" s="63"/>
      <c r="C62382" s="63"/>
      <c r="D62382" s="63"/>
      <c r="E62382" s="63"/>
      <c r="F62382" s="63"/>
    </row>
    <row r="62383" spans="1:6">
      <c r="A62383" s="63"/>
      <c r="B62383" s="63"/>
      <c r="C62383" s="63"/>
      <c r="D62383" s="63"/>
      <c r="E62383" s="63"/>
      <c r="F62383" s="63"/>
    </row>
    <row r="62384" spans="1:6">
      <c r="A62384" s="63"/>
      <c r="B62384" s="63"/>
      <c r="C62384" s="63"/>
      <c r="D62384" s="63"/>
      <c r="E62384" s="63"/>
      <c r="F62384" s="63"/>
    </row>
    <row r="62385" spans="1:6">
      <c r="A62385" s="63"/>
      <c r="B62385" s="63"/>
      <c r="C62385" s="63"/>
      <c r="D62385" s="63"/>
      <c r="E62385" s="63"/>
      <c r="F62385" s="63"/>
    </row>
    <row r="62386" spans="1:6">
      <c r="A62386" s="63"/>
      <c r="B62386" s="63"/>
      <c r="C62386" s="63"/>
      <c r="D62386" s="63"/>
      <c r="E62386" s="63"/>
      <c r="F62386" s="63"/>
    </row>
    <row r="62387" spans="1:6">
      <c r="A62387" s="63"/>
      <c r="B62387" s="63"/>
      <c r="C62387" s="63"/>
      <c r="D62387" s="63"/>
      <c r="E62387" s="63"/>
      <c r="F62387" s="63"/>
    </row>
    <row r="62388" spans="1:6">
      <c r="A62388" s="63"/>
      <c r="B62388" s="63"/>
      <c r="C62388" s="63"/>
      <c r="D62388" s="63"/>
      <c r="E62388" s="63"/>
      <c r="F62388" s="63"/>
    </row>
    <row r="62389" spans="1:6">
      <c r="A62389" s="63"/>
      <c r="B62389" s="63"/>
      <c r="C62389" s="63"/>
      <c r="D62389" s="63"/>
      <c r="E62389" s="63"/>
      <c r="F62389" s="63"/>
    </row>
    <row r="62390" spans="1:6">
      <c r="A62390" s="63"/>
      <c r="B62390" s="63"/>
      <c r="C62390" s="63"/>
      <c r="D62390" s="63"/>
      <c r="E62390" s="63"/>
      <c r="F62390" s="63"/>
    </row>
    <row r="62391" spans="1:6">
      <c r="A62391" s="63"/>
      <c r="B62391" s="63"/>
      <c r="C62391" s="63"/>
      <c r="D62391" s="63"/>
      <c r="E62391" s="63"/>
      <c r="F62391" s="63"/>
    </row>
    <row r="62392" spans="1:6">
      <c r="A62392" s="63"/>
      <c r="B62392" s="63"/>
      <c r="C62392" s="63"/>
      <c r="D62392" s="63"/>
      <c r="E62392" s="63"/>
      <c r="F62392" s="63"/>
    </row>
    <row r="62393" spans="1:6">
      <c r="A62393" s="63"/>
      <c r="B62393" s="63"/>
      <c r="C62393" s="63"/>
      <c r="D62393" s="63"/>
      <c r="E62393" s="63"/>
      <c r="F62393" s="63"/>
    </row>
    <row r="62394" spans="1:6">
      <c r="A62394" s="63"/>
      <c r="B62394" s="63"/>
      <c r="C62394" s="63"/>
      <c r="D62394" s="63"/>
      <c r="E62394" s="63"/>
      <c r="F62394" s="63"/>
    </row>
    <row r="62395" spans="1:6">
      <c r="A62395" s="63"/>
      <c r="B62395" s="63"/>
      <c r="C62395" s="63"/>
      <c r="D62395" s="63"/>
      <c r="E62395" s="63"/>
      <c r="F62395" s="63"/>
    </row>
    <row r="62396" spans="1:6">
      <c r="A62396" s="63"/>
      <c r="B62396" s="63"/>
      <c r="C62396" s="63"/>
      <c r="D62396" s="63"/>
      <c r="E62396" s="63"/>
      <c r="F62396" s="63"/>
    </row>
    <row r="62397" spans="1:6">
      <c r="A62397" s="63"/>
      <c r="B62397" s="63"/>
      <c r="C62397" s="63"/>
      <c r="D62397" s="63"/>
      <c r="E62397" s="63"/>
      <c r="F62397" s="63"/>
    </row>
    <row r="62398" spans="1:6">
      <c r="A62398" s="63"/>
      <c r="B62398" s="63"/>
      <c r="C62398" s="63"/>
      <c r="D62398" s="63"/>
      <c r="E62398" s="63"/>
      <c r="F62398" s="63"/>
    </row>
    <row r="62399" spans="1:6">
      <c r="A62399" s="63"/>
      <c r="B62399" s="63"/>
      <c r="C62399" s="63"/>
      <c r="D62399" s="63"/>
      <c r="E62399" s="63"/>
      <c r="F62399" s="63"/>
    </row>
    <row r="62400" spans="1:6">
      <c r="A62400" s="63"/>
      <c r="B62400" s="63"/>
      <c r="C62400" s="63"/>
      <c r="D62400" s="63"/>
      <c r="E62400" s="63"/>
      <c r="F62400" s="63"/>
    </row>
    <row r="62401" spans="1:6">
      <c r="A62401" s="63"/>
      <c r="B62401" s="63"/>
      <c r="C62401" s="63"/>
      <c r="D62401" s="63"/>
      <c r="E62401" s="63"/>
      <c r="F62401" s="63"/>
    </row>
    <row r="62402" spans="1:6">
      <c r="A62402" s="63"/>
      <c r="B62402" s="63"/>
      <c r="C62402" s="63"/>
      <c r="D62402" s="63"/>
      <c r="E62402" s="63"/>
      <c r="F62402" s="63"/>
    </row>
    <row r="62403" spans="1:6">
      <c r="A62403" s="63"/>
      <c r="B62403" s="63"/>
      <c r="C62403" s="63"/>
      <c r="D62403" s="63"/>
      <c r="E62403" s="63"/>
      <c r="F62403" s="63"/>
    </row>
    <row r="62404" spans="1:6">
      <c r="A62404" s="63"/>
      <c r="B62404" s="63"/>
      <c r="C62404" s="63"/>
      <c r="D62404" s="63"/>
      <c r="E62404" s="63"/>
      <c r="F62404" s="63"/>
    </row>
    <row r="62405" spans="1:6">
      <c r="A62405" s="63"/>
      <c r="B62405" s="63"/>
      <c r="C62405" s="63"/>
      <c r="D62405" s="63"/>
      <c r="E62405" s="63"/>
      <c r="F62405" s="63"/>
    </row>
    <row r="62406" spans="1:6">
      <c r="A62406" s="63"/>
      <c r="B62406" s="63"/>
      <c r="C62406" s="63"/>
      <c r="D62406" s="63"/>
      <c r="E62406" s="63"/>
      <c r="F62406" s="63"/>
    </row>
    <row r="62407" spans="1:6">
      <c r="A62407" s="63"/>
      <c r="B62407" s="63"/>
      <c r="C62407" s="63"/>
      <c r="D62407" s="63"/>
      <c r="E62407" s="63"/>
      <c r="F62407" s="63"/>
    </row>
    <row r="62408" spans="1:6">
      <c r="A62408" s="63"/>
      <c r="B62408" s="63"/>
      <c r="C62408" s="63"/>
      <c r="D62408" s="63"/>
      <c r="E62408" s="63"/>
      <c r="F62408" s="63"/>
    </row>
    <row r="62409" spans="1:6">
      <c r="A62409" s="63"/>
      <c r="B62409" s="63"/>
      <c r="C62409" s="63"/>
      <c r="D62409" s="63"/>
      <c r="E62409" s="63"/>
      <c r="F62409" s="63"/>
    </row>
    <row r="62410" spans="1:6">
      <c r="A62410" s="63"/>
      <c r="B62410" s="63"/>
      <c r="C62410" s="63"/>
      <c r="D62410" s="63"/>
      <c r="E62410" s="63"/>
      <c r="F62410" s="63"/>
    </row>
    <row r="62411" spans="1:6">
      <c r="A62411" s="63"/>
      <c r="B62411" s="63"/>
      <c r="C62411" s="63"/>
      <c r="D62411" s="63"/>
      <c r="E62411" s="63"/>
      <c r="F62411" s="63"/>
    </row>
    <row r="62412" spans="1:6">
      <c r="A62412" s="63"/>
      <c r="B62412" s="63"/>
      <c r="C62412" s="63"/>
      <c r="D62412" s="63"/>
      <c r="E62412" s="63"/>
      <c r="F62412" s="63"/>
    </row>
    <row r="62413" spans="1:6">
      <c r="A62413" s="63"/>
      <c r="B62413" s="63"/>
      <c r="C62413" s="63"/>
      <c r="D62413" s="63"/>
      <c r="E62413" s="63"/>
      <c r="F62413" s="63"/>
    </row>
    <row r="62414" spans="1:6">
      <c r="A62414" s="63"/>
      <c r="B62414" s="63"/>
      <c r="C62414" s="63"/>
      <c r="D62414" s="63"/>
      <c r="E62414" s="63"/>
      <c r="F62414" s="63"/>
    </row>
    <row r="62415" spans="1:6">
      <c r="A62415" s="63"/>
      <c r="B62415" s="63"/>
      <c r="C62415" s="63"/>
      <c r="D62415" s="63"/>
      <c r="E62415" s="63"/>
      <c r="F62415" s="63"/>
    </row>
    <row r="62416" spans="1:6">
      <c r="A62416" s="63"/>
      <c r="B62416" s="63"/>
      <c r="C62416" s="63"/>
      <c r="D62416" s="63"/>
      <c r="E62416" s="63"/>
      <c r="F62416" s="63"/>
    </row>
    <row r="62417" spans="1:6">
      <c r="A62417" s="63"/>
      <c r="B62417" s="63"/>
      <c r="C62417" s="63"/>
      <c r="D62417" s="63"/>
      <c r="E62417" s="63"/>
      <c r="F62417" s="63"/>
    </row>
    <row r="62418" spans="1:6">
      <c r="A62418" s="63"/>
      <c r="B62418" s="63"/>
      <c r="C62418" s="63"/>
      <c r="D62418" s="63"/>
      <c r="E62418" s="63"/>
      <c r="F62418" s="63"/>
    </row>
    <row r="62419" spans="1:6">
      <c r="A62419" s="63"/>
      <c r="B62419" s="63"/>
      <c r="C62419" s="63"/>
      <c r="D62419" s="63"/>
      <c r="E62419" s="63"/>
      <c r="F62419" s="63"/>
    </row>
    <row r="62420" spans="1:6">
      <c r="A62420" s="63"/>
      <c r="B62420" s="63"/>
      <c r="C62420" s="63"/>
      <c r="D62420" s="63"/>
      <c r="E62420" s="63"/>
      <c r="F62420" s="63"/>
    </row>
    <row r="62421" spans="1:6">
      <c r="A62421" s="63"/>
      <c r="B62421" s="63"/>
      <c r="C62421" s="63"/>
      <c r="D62421" s="63"/>
      <c r="E62421" s="63"/>
      <c r="F62421" s="63"/>
    </row>
    <row r="62422" spans="1:6">
      <c r="A62422" s="63"/>
      <c r="B62422" s="63"/>
      <c r="C62422" s="63"/>
      <c r="D62422" s="63"/>
      <c r="E62422" s="63"/>
      <c r="F62422" s="63"/>
    </row>
    <row r="62423" spans="1:6">
      <c r="A62423" s="63"/>
      <c r="B62423" s="63"/>
      <c r="C62423" s="63"/>
      <c r="D62423" s="63"/>
      <c r="E62423" s="63"/>
      <c r="F62423" s="63"/>
    </row>
    <row r="62424" spans="1:6">
      <c r="A62424" s="63"/>
      <c r="B62424" s="63"/>
      <c r="C62424" s="63"/>
      <c r="D62424" s="63"/>
      <c r="E62424" s="63"/>
      <c r="F62424" s="63"/>
    </row>
    <row r="62425" spans="1:6">
      <c r="A62425" s="63"/>
      <c r="B62425" s="63"/>
      <c r="C62425" s="63"/>
      <c r="D62425" s="63"/>
      <c r="E62425" s="63"/>
      <c r="F62425" s="63"/>
    </row>
    <row r="62426" spans="1:6">
      <c r="A62426" s="63"/>
      <c r="B62426" s="63"/>
      <c r="C62426" s="63"/>
      <c r="D62426" s="63"/>
      <c r="E62426" s="63"/>
      <c r="F62426" s="63"/>
    </row>
    <row r="62427" spans="1:6">
      <c r="A62427" s="63"/>
      <c r="B62427" s="63"/>
      <c r="C62427" s="63"/>
      <c r="D62427" s="63"/>
      <c r="E62427" s="63"/>
      <c r="F62427" s="63"/>
    </row>
    <row r="62428" spans="1:6">
      <c r="A62428" s="63"/>
      <c r="B62428" s="63"/>
      <c r="C62428" s="63"/>
      <c r="D62428" s="63"/>
      <c r="E62428" s="63"/>
      <c r="F62428" s="63"/>
    </row>
    <row r="62429" spans="1:6">
      <c r="A62429" s="63"/>
      <c r="B62429" s="63"/>
      <c r="C62429" s="63"/>
      <c r="D62429" s="63"/>
      <c r="E62429" s="63"/>
      <c r="F62429" s="63"/>
    </row>
    <row r="62430" spans="1:6">
      <c r="A62430" s="63"/>
      <c r="B62430" s="63"/>
      <c r="C62430" s="63"/>
      <c r="D62430" s="63"/>
      <c r="E62430" s="63"/>
      <c r="F62430" s="63"/>
    </row>
    <row r="62431" spans="1:6">
      <c r="A62431" s="63"/>
      <c r="B62431" s="63"/>
      <c r="C62431" s="63"/>
      <c r="D62431" s="63"/>
      <c r="E62431" s="63"/>
      <c r="F62431" s="63"/>
    </row>
    <row r="62432" spans="1:6">
      <c r="A62432" s="63"/>
      <c r="B62432" s="63"/>
      <c r="C62432" s="63"/>
      <c r="D62432" s="63"/>
      <c r="E62432" s="63"/>
      <c r="F62432" s="63"/>
    </row>
    <row r="62433" spans="1:6">
      <c r="A62433" s="63"/>
      <c r="B62433" s="63"/>
      <c r="C62433" s="63"/>
      <c r="D62433" s="63"/>
      <c r="E62433" s="63"/>
      <c r="F62433" s="63"/>
    </row>
    <row r="62434" spans="1:6">
      <c r="A62434" s="63"/>
      <c r="B62434" s="63"/>
      <c r="C62434" s="63"/>
      <c r="D62434" s="63"/>
      <c r="E62434" s="63"/>
      <c r="F62434" s="63"/>
    </row>
    <row r="62435" spans="1:6">
      <c r="A62435" s="63"/>
      <c r="B62435" s="63"/>
      <c r="C62435" s="63"/>
      <c r="D62435" s="63"/>
      <c r="E62435" s="63"/>
      <c r="F62435" s="63"/>
    </row>
    <row r="62436" spans="1:6">
      <c r="A62436" s="63"/>
      <c r="B62436" s="63"/>
      <c r="C62436" s="63"/>
      <c r="D62436" s="63"/>
      <c r="E62436" s="63"/>
      <c r="F62436" s="63"/>
    </row>
    <row r="62437" spans="1:6">
      <c r="A62437" s="63"/>
      <c r="B62437" s="63"/>
      <c r="C62437" s="63"/>
      <c r="D62437" s="63"/>
      <c r="E62437" s="63"/>
      <c r="F62437" s="63"/>
    </row>
    <row r="62438" spans="1:6">
      <c r="A62438" s="63"/>
      <c r="B62438" s="63"/>
      <c r="C62438" s="63"/>
      <c r="D62438" s="63"/>
      <c r="E62438" s="63"/>
      <c r="F62438" s="63"/>
    </row>
    <row r="62439" spans="1:6">
      <c r="A62439" s="63"/>
      <c r="B62439" s="63"/>
      <c r="C62439" s="63"/>
      <c r="D62439" s="63"/>
      <c r="E62439" s="63"/>
      <c r="F62439" s="63"/>
    </row>
    <row r="62440" spans="1:6">
      <c r="A62440" s="63"/>
      <c r="B62440" s="63"/>
      <c r="C62440" s="63"/>
      <c r="D62440" s="63"/>
      <c r="E62440" s="63"/>
      <c r="F62440" s="63"/>
    </row>
    <row r="62441" spans="1:6">
      <c r="A62441" s="63"/>
      <c r="B62441" s="63"/>
      <c r="C62441" s="63"/>
      <c r="D62441" s="63"/>
      <c r="E62441" s="63"/>
      <c r="F62441" s="63"/>
    </row>
    <row r="62442" spans="1:6">
      <c r="A62442" s="63"/>
      <c r="B62442" s="63"/>
      <c r="C62442" s="63"/>
      <c r="D62442" s="63"/>
      <c r="E62442" s="63"/>
      <c r="F62442" s="63"/>
    </row>
    <row r="62443" spans="1:6">
      <c r="A62443" s="63"/>
      <c r="B62443" s="63"/>
      <c r="C62443" s="63"/>
      <c r="D62443" s="63"/>
      <c r="E62443" s="63"/>
      <c r="F62443" s="63"/>
    </row>
    <row r="62444" spans="1:6">
      <c r="A62444" s="63"/>
      <c r="B62444" s="63"/>
      <c r="C62444" s="63"/>
      <c r="D62444" s="63"/>
      <c r="E62444" s="63"/>
      <c r="F62444" s="63"/>
    </row>
    <row r="62445" spans="1:6">
      <c r="A62445" s="63"/>
      <c r="B62445" s="63"/>
      <c r="C62445" s="63"/>
      <c r="D62445" s="63"/>
      <c r="E62445" s="63"/>
      <c r="F62445" s="63"/>
    </row>
    <row r="62446" spans="1:6">
      <c r="A62446" s="63"/>
      <c r="B62446" s="63"/>
      <c r="C62446" s="63"/>
      <c r="D62446" s="63"/>
      <c r="E62446" s="63"/>
      <c r="F62446" s="63"/>
    </row>
    <row r="62447" spans="1:6">
      <c r="A62447" s="63"/>
      <c r="B62447" s="63"/>
      <c r="C62447" s="63"/>
      <c r="D62447" s="63"/>
      <c r="E62447" s="63"/>
      <c r="F62447" s="63"/>
    </row>
    <row r="62448" spans="1:6">
      <c r="A62448" s="63"/>
      <c r="B62448" s="63"/>
      <c r="C62448" s="63"/>
      <c r="D62448" s="63"/>
      <c r="E62448" s="63"/>
      <c r="F62448" s="63"/>
    </row>
    <row r="62449" spans="1:6">
      <c r="A62449" s="63"/>
      <c r="B62449" s="63"/>
      <c r="C62449" s="63"/>
      <c r="D62449" s="63"/>
      <c r="E62449" s="63"/>
      <c r="F62449" s="63"/>
    </row>
    <row r="62450" spans="1:6">
      <c r="A62450" s="63"/>
      <c r="B62450" s="63"/>
      <c r="C62450" s="63"/>
      <c r="D62450" s="63"/>
      <c r="E62450" s="63"/>
      <c r="F62450" s="63"/>
    </row>
    <row r="62451" spans="1:6">
      <c r="A62451" s="63"/>
      <c r="B62451" s="63"/>
      <c r="C62451" s="63"/>
      <c r="D62451" s="63"/>
      <c r="E62451" s="63"/>
      <c r="F62451" s="63"/>
    </row>
    <row r="62452" spans="1:6">
      <c r="A62452" s="63"/>
      <c r="B62452" s="63"/>
      <c r="C62452" s="63"/>
      <c r="D62452" s="63"/>
      <c r="E62452" s="63"/>
      <c r="F62452" s="63"/>
    </row>
    <row r="62453" spans="1:6">
      <c r="A62453" s="63"/>
      <c r="B62453" s="63"/>
      <c r="C62453" s="63"/>
      <c r="D62453" s="63"/>
      <c r="E62453" s="63"/>
      <c r="F62453" s="63"/>
    </row>
    <row r="62454" spans="1:6">
      <c r="A62454" s="63"/>
      <c r="B62454" s="63"/>
      <c r="C62454" s="63"/>
      <c r="D62454" s="63"/>
      <c r="E62454" s="63"/>
      <c r="F62454" s="63"/>
    </row>
    <row r="62455" spans="1:6">
      <c r="A62455" s="63"/>
      <c r="B62455" s="63"/>
      <c r="C62455" s="63"/>
      <c r="D62455" s="63"/>
      <c r="E62455" s="63"/>
      <c r="F62455" s="63"/>
    </row>
    <row r="62456" spans="1:6">
      <c r="A62456" s="63"/>
      <c r="B62456" s="63"/>
      <c r="C62456" s="63"/>
      <c r="D62456" s="63"/>
      <c r="E62456" s="63"/>
      <c r="F62456" s="63"/>
    </row>
    <row r="62457" spans="1:6">
      <c r="A62457" s="63"/>
      <c r="B62457" s="63"/>
      <c r="C62457" s="63"/>
      <c r="D62457" s="63"/>
      <c r="E62457" s="63"/>
      <c r="F62457" s="63"/>
    </row>
    <row r="62458" spans="1:6">
      <c r="A62458" s="63"/>
      <c r="B62458" s="63"/>
      <c r="C62458" s="63"/>
      <c r="D62458" s="63"/>
      <c r="E62458" s="63"/>
      <c r="F62458" s="63"/>
    </row>
    <row r="62459" spans="1:6">
      <c r="A62459" s="63"/>
      <c r="B62459" s="63"/>
      <c r="C62459" s="63"/>
      <c r="D62459" s="63"/>
      <c r="E62459" s="63"/>
      <c r="F62459" s="63"/>
    </row>
    <row r="62460" spans="1:6">
      <c r="A62460" s="63"/>
      <c r="B62460" s="63"/>
      <c r="C62460" s="63"/>
      <c r="D62460" s="63"/>
      <c r="E62460" s="63"/>
      <c r="F62460" s="63"/>
    </row>
    <row r="62461" spans="1:6">
      <c r="A62461" s="63"/>
      <c r="B62461" s="63"/>
      <c r="C62461" s="63"/>
      <c r="D62461" s="63"/>
      <c r="E62461" s="63"/>
      <c r="F62461" s="63"/>
    </row>
    <row r="62462" spans="1:6">
      <c r="A62462" s="63"/>
      <c r="B62462" s="63"/>
      <c r="C62462" s="63"/>
      <c r="D62462" s="63"/>
      <c r="E62462" s="63"/>
      <c r="F62462" s="63"/>
    </row>
    <row r="62463" spans="1:6">
      <c r="A62463" s="63"/>
      <c r="B62463" s="63"/>
      <c r="C62463" s="63"/>
      <c r="D62463" s="63"/>
      <c r="E62463" s="63"/>
      <c r="F62463" s="63"/>
    </row>
    <row r="62464" spans="1:6">
      <c r="A62464" s="63"/>
      <c r="B62464" s="63"/>
      <c r="C62464" s="63"/>
      <c r="D62464" s="63"/>
      <c r="E62464" s="63"/>
      <c r="F62464" s="63"/>
    </row>
    <row r="62465" spans="1:6">
      <c r="A62465" s="63"/>
      <c r="B62465" s="63"/>
      <c r="C62465" s="63"/>
      <c r="D62465" s="63"/>
      <c r="E62465" s="63"/>
      <c r="F62465" s="63"/>
    </row>
    <row r="62466" spans="1:6">
      <c r="A62466" s="63"/>
      <c r="B62466" s="63"/>
      <c r="C62466" s="63"/>
      <c r="D62466" s="63"/>
      <c r="E62466" s="63"/>
      <c r="F62466" s="63"/>
    </row>
    <row r="62467" spans="1:6">
      <c r="A62467" s="63"/>
      <c r="B62467" s="63"/>
      <c r="C62467" s="63"/>
      <c r="D62467" s="63"/>
      <c r="E62467" s="63"/>
      <c r="F62467" s="63"/>
    </row>
    <row r="62468" spans="1:6">
      <c r="A62468" s="63"/>
      <c r="B62468" s="63"/>
      <c r="C62468" s="63"/>
      <c r="D62468" s="63"/>
      <c r="E62468" s="63"/>
      <c r="F62468" s="63"/>
    </row>
    <row r="62469" spans="1:6">
      <c r="A62469" s="63"/>
      <c r="B62469" s="63"/>
      <c r="C62469" s="63"/>
      <c r="D62469" s="63"/>
      <c r="E62469" s="63"/>
      <c r="F62469" s="63"/>
    </row>
    <row r="62470" spans="1:6">
      <c r="A62470" s="63"/>
      <c r="B62470" s="63"/>
      <c r="C62470" s="63"/>
      <c r="D62470" s="63"/>
      <c r="E62470" s="63"/>
      <c r="F62470" s="63"/>
    </row>
    <row r="62471" spans="1:6">
      <c r="A62471" s="63"/>
      <c r="B62471" s="63"/>
      <c r="C62471" s="63"/>
      <c r="D62471" s="63"/>
      <c r="E62471" s="63"/>
      <c r="F62471" s="63"/>
    </row>
    <row r="62472" spans="1:6">
      <c r="A62472" s="63"/>
      <c r="B62472" s="63"/>
      <c r="C62472" s="63"/>
      <c r="D62472" s="63"/>
      <c r="E62472" s="63"/>
      <c r="F62472" s="63"/>
    </row>
    <row r="62473" spans="1:6">
      <c r="A62473" s="63"/>
      <c r="B62473" s="63"/>
      <c r="C62473" s="63"/>
      <c r="D62473" s="63"/>
      <c r="E62473" s="63"/>
      <c r="F62473" s="63"/>
    </row>
    <row r="62474" spans="1:6">
      <c r="A62474" s="63"/>
      <c r="B62474" s="63"/>
      <c r="C62474" s="63"/>
      <c r="D62474" s="63"/>
      <c r="E62474" s="63"/>
      <c r="F62474" s="63"/>
    </row>
    <row r="62475" spans="1:6">
      <c r="A62475" s="63"/>
      <c r="B62475" s="63"/>
      <c r="C62475" s="63"/>
      <c r="D62475" s="63"/>
      <c r="E62475" s="63"/>
      <c r="F62475" s="63"/>
    </row>
    <row r="62476" spans="1:6">
      <c r="A62476" s="63"/>
      <c r="B62476" s="63"/>
      <c r="C62476" s="63"/>
      <c r="D62476" s="63"/>
      <c r="E62476" s="63"/>
      <c r="F62476" s="63"/>
    </row>
    <row r="62477" spans="1:6">
      <c r="A62477" s="63"/>
      <c r="B62477" s="63"/>
      <c r="C62477" s="63"/>
      <c r="D62477" s="63"/>
      <c r="E62477" s="63"/>
      <c r="F62477" s="63"/>
    </row>
    <row r="62478" spans="1:6">
      <c r="A62478" s="63"/>
      <c r="B62478" s="63"/>
      <c r="C62478" s="63"/>
      <c r="D62478" s="63"/>
      <c r="E62478" s="63"/>
      <c r="F62478" s="63"/>
    </row>
    <row r="62479" spans="1:6">
      <c r="A62479" s="63"/>
      <c r="B62479" s="63"/>
      <c r="C62479" s="63"/>
      <c r="D62479" s="63"/>
      <c r="E62479" s="63"/>
      <c r="F62479" s="63"/>
    </row>
    <row r="62480" spans="1:6">
      <c r="A62480" s="63"/>
      <c r="B62480" s="63"/>
      <c r="C62480" s="63"/>
      <c r="D62480" s="63"/>
      <c r="E62480" s="63"/>
      <c r="F62480" s="63"/>
    </row>
    <row r="62481" spans="1:6">
      <c r="A62481" s="63"/>
      <c r="B62481" s="63"/>
      <c r="C62481" s="63"/>
      <c r="D62481" s="63"/>
      <c r="E62481" s="63"/>
      <c r="F62481" s="63"/>
    </row>
    <row r="62482" spans="1:6">
      <c r="A62482" s="63"/>
      <c r="B62482" s="63"/>
      <c r="C62482" s="63"/>
      <c r="D62482" s="63"/>
      <c r="E62482" s="63"/>
      <c r="F62482" s="63"/>
    </row>
    <row r="62483" spans="1:6">
      <c r="A62483" s="63"/>
      <c r="B62483" s="63"/>
      <c r="C62483" s="63"/>
      <c r="D62483" s="63"/>
      <c r="E62483" s="63"/>
      <c r="F62483" s="63"/>
    </row>
    <row r="62484" spans="1:6">
      <c r="A62484" s="63"/>
      <c r="B62484" s="63"/>
      <c r="C62484" s="63"/>
      <c r="D62484" s="63"/>
      <c r="E62484" s="63"/>
      <c r="F62484" s="63"/>
    </row>
    <row r="62485" spans="1:6">
      <c r="A62485" s="63"/>
      <c r="B62485" s="63"/>
      <c r="C62485" s="63"/>
      <c r="D62485" s="63"/>
      <c r="E62485" s="63"/>
      <c r="F62485" s="63"/>
    </row>
    <row r="62486" spans="1:6">
      <c r="A62486" s="63"/>
      <c r="B62486" s="63"/>
      <c r="C62486" s="63"/>
      <c r="D62486" s="63"/>
      <c r="E62486" s="63"/>
      <c r="F62486" s="63"/>
    </row>
    <row r="62487" spans="1:6">
      <c r="A62487" s="63"/>
      <c r="B62487" s="63"/>
      <c r="C62487" s="63"/>
      <c r="D62487" s="63"/>
      <c r="E62487" s="63"/>
      <c r="F62487" s="63"/>
    </row>
    <row r="62488" spans="1:6">
      <c r="A62488" s="63"/>
      <c r="B62488" s="63"/>
      <c r="C62488" s="63"/>
      <c r="D62488" s="63"/>
      <c r="E62488" s="63"/>
      <c r="F62488" s="63"/>
    </row>
    <row r="62489" spans="1:6">
      <c r="A62489" s="63"/>
      <c r="B62489" s="63"/>
      <c r="C62489" s="63"/>
      <c r="D62489" s="63"/>
      <c r="E62489" s="63"/>
      <c r="F62489" s="63"/>
    </row>
    <row r="62490" spans="1:6">
      <c r="A62490" s="63"/>
      <c r="B62490" s="63"/>
      <c r="C62490" s="63"/>
      <c r="D62490" s="63"/>
      <c r="E62490" s="63"/>
      <c r="F62490" s="63"/>
    </row>
    <row r="62491" spans="1:6">
      <c r="A62491" s="63"/>
      <c r="B62491" s="63"/>
      <c r="C62491" s="63"/>
      <c r="D62491" s="63"/>
      <c r="E62491" s="63"/>
      <c r="F62491" s="63"/>
    </row>
    <row r="62492" spans="1:6">
      <c r="A62492" s="63"/>
      <c r="B62492" s="63"/>
      <c r="C62492" s="63"/>
      <c r="D62492" s="63"/>
      <c r="E62492" s="63"/>
      <c r="F62492" s="63"/>
    </row>
    <row r="62493" spans="1:6">
      <c r="A62493" s="63"/>
      <c r="B62493" s="63"/>
      <c r="C62493" s="63"/>
      <c r="D62493" s="63"/>
      <c r="E62493" s="63"/>
      <c r="F62493" s="63"/>
    </row>
    <row r="62494" spans="1:6">
      <c r="A62494" s="63"/>
      <c r="B62494" s="63"/>
      <c r="C62494" s="63"/>
      <c r="D62494" s="63"/>
      <c r="E62494" s="63"/>
      <c r="F62494" s="63"/>
    </row>
    <row r="62495" spans="1:6">
      <c r="A62495" s="63"/>
      <c r="B62495" s="63"/>
      <c r="C62495" s="63"/>
      <c r="D62495" s="63"/>
      <c r="E62495" s="63"/>
      <c r="F62495" s="63"/>
    </row>
    <row r="62496" spans="1:6">
      <c r="A62496" s="63"/>
      <c r="B62496" s="63"/>
      <c r="C62496" s="63"/>
      <c r="D62496" s="63"/>
      <c r="E62496" s="63"/>
      <c r="F62496" s="63"/>
    </row>
    <row r="62497" spans="1:6">
      <c r="A62497" s="63"/>
      <c r="B62497" s="63"/>
      <c r="C62497" s="63"/>
      <c r="D62497" s="63"/>
      <c r="E62497" s="63"/>
      <c r="F62497" s="63"/>
    </row>
    <row r="62498" spans="1:6">
      <c r="A62498" s="63"/>
      <c r="B62498" s="63"/>
      <c r="C62498" s="63"/>
      <c r="D62498" s="63"/>
      <c r="E62498" s="63"/>
      <c r="F62498" s="63"/>
    </row>
    <row r="62499" spans="1:6">
      <c r="A62499" s="63"/>
      <c r="B62499" s="63"/>
      <c r="C62499" s="63"/>
      <c r="D62499" s="63"/>
      <c r="E62499" s="63"/>
      <c r="F62499" s="63"/>
    </row>
    <row r="62500" spans="1:6">
      <c r="A62500" s="63"/>
      <c r="B62500" s="63"/>
      <c r="C62500" s="63"/>
      <c r="D62500" s="63"/>
      <c r="E62500" s="63"/>
      <c r="F62500" s="63"/>
    </row>
    <row r="62501" spans="1:6">
      <c r="A62501" s="63"/>
      <c r="B62501" s="63"/>
      <c r="C62501" s="63"/>
      <c r="D62501" s="63"/>
      <c r="E62501" s="63"/>
      <c r="F62501" s="63"/>
    </row>
    <row r="62502" spans="1:6">
      <c r="A62502" s="63"/>
      <c r="B62502" s="63"/>
      <c r="C62502" s="63"/>
      <c r="D62502" s="63"/>
      <c r="E62502" s="63"/>
      <c r="F62502" s="63"/>
    </row>
    <row r="62503" spans="1:6">
      <c r="A62503" s="63"/>
      <c r="B62503" s="63"/>
      <c r="C62503" s="63"/>
      <c r="D62503" s="63"/>
      <c r="E62503" s="63"/>
      <c r="F62503" s="63"/>
    </row>
    <row r="62504" spans="1:6">
      <c r="A62504" s="63"/>
      <c r="B62504" s="63"/>
      <c r="C62504" s="63"/>
      <c r="D62504" s="63"/>
      <c r="E62504" s="63"/>
      <c r="F62504" s="63"/>
    </row>
    <row r="62505" spans="1:6">
      <c r="A62505" s="63"/>
      <c r="B62505" s="63"/>
      <c r="C62505" s="63"/>
      <c r="D62505" s="63"/>
      <c r="E62505" s="63"/>
      <c r="F62505" s="63"/>
    </row>
    <row r="62506" spans="1:6">
      <c r="A62506" s="63"/>
      <c r="B62506" s="63"/>
      <c r="C62506" s="63"/>
      <c r="D62506" s="63"/>
      <c r="E62506" s="63"/>
      <c r="F62506" s="63"/>
    </row>
    <row r="62507" spans="1:6">
      <c r="A62507" s="63"/>
      <c r="B62507" s="63"/>
      <c r="C62507" s="63"/>
      <c r="D62507" s="63"/>
      <c r="E62507" s="63"/>
      <c r="F62507" s="63"/>
    </row>
    <row r="62508" spans="1:6">
      <c r="A62508" s="63"/>
      <c r="B62508" s="63"/>
      <c r="C62508" s="63"/>
      <c r="D62508" s="63"/>
      <c r="E62508" s="63"/>
      <c r="F62508" s="63"/>
    </row>
    <row r="62509" spans="1:6">
      <c r="A62509" s="63"/>
      <c r="B62509" s="63"/>
      <c r="C62509" s="63"/>
      <c r="D62509" s="63"/>
      <c r="E62509" s="63"/>
      <c r="F62509" s="63"/>
    </row>
    <row r="62510" spans="1:6">
      <c r="A62510" s="63"/>
      <c r="B62510" s="63"/>
      <c r="C62510" s="63"/>
      <c r="D62510" s="63"/>
      <c r="E62510" s="63"/>
      <c r="F62510" s="63"/>
    </row>
    <row r="62511" spans="1:6">
      <c r="A62511" s="63"/>
      <c r="B62511" s="63"/>
      <c r="C62511" s="63"/>
      <c r="D62511" s="63"/>
      <c r="E62511" s="63"/>
      <c r="F62511" s="63"/>
    </row>
    <row r="62512" spans="1:6">
      <c r="A62512" s="63"/>
      <c r="B62512" s="63"/>
      <c r="C62512" s="63"/>
      <c r="D62512" s="63"/>
      <c r="E62512" s="63"/>
      <c r="F62512" s="63"/>
    </row>
    <row r="62513" spans="1:6">
      <c r="A62513" s="63"/>
      <c r="B62513" s="63"/>
      <c r="C62513" s="63"/>
      <c r="D62513" s="63"/>
      <c r="E62513" s="63"/>
      <c r="F62513" s="63"/>
    </row>
    <row r="62514" spans="1:6">
      <c r="A62514" s="63"/>
      <c r="B62514" s="63"/>
      <c r="C62514" s="63"/>
      <c r="D62514" s="63"/>
      <c r="E62514" s="63"/>
      <c r="F62514" s="63"/>
    </row>
    <row r="62515" spans="1:6">
      <c r="A62515" s="63"/>
      <c r="B62515" s="63"/>
      <c r="C62515" s="63"/>
      <c r="D62515" s="63"/>
      <c r="E62515" s="63"/>
      <c r="F62515" s="63"/>
    </row>
    <row r="62516" spans="1:6">
      <c r="A62516" s="63"/>
      <c r="B62516" s="63"/>
      <c r="C62516" s="63"/>
      <c r="D62516" s="63"/>
      <c r="E62516" s="63"/>
      <c r="F62516" s="63"/>
    </row>
    <row r="62517" spans="1:6">
      <c r="A62517" s="63"/>
      <c r="B62517" s="63"/>
      <c r="C62517" s="63"/>
      <c r="D62517" s="63"/>
      <c r="E62517" s="63"/>
      <c r="F62517" s="63"/>
    </row>
    <row r="62518" spans="1:6">
      <c r="A62518" s="63"/>
      <c r="B62518" s="63"/>
      <c r="C62518" s="63"/>
      <c r="D62518" s="63"/>
      <c r="E62518" s="63"/>
      <c r="F62518" s="63"/>
    </row>
    <row r="62519" spans="1:6">
      <c r="A62519" s="63"/>
      <c r="B62519" s="63"/>
      <c r="C62519" s="63"/>
      <c r="D62519" s="63"/>
      <c r="E62519" s="63"/>
      <c r="F62519" s="63"/>
    </row>
    <row r="62520" spans="1:6">
      <c r="A62520" s="63"/>
      <c r="B62520" s="63"/>
      <c r="C62520" s="63"/>
      <c r="D62520" s="63"/>
      <c r="E62520" s="63"/>
      <c r="F62520" s="63"/>
    </row>
    <row r="62521" spans="1:6">
      <c r="A62521" s="63"/>
      <c r="B62521" s="63"/>
      <c r="C62521" s="63"/>
      <c r="D62521" s="63"/>
      <c r="E62521" s="63"/>
      <c r="F62521" s="63"/>
    </row>
    <row r="62522" spans="1:6">
      <c r="A62522" s="63"/>
      <c r="B62522" s="63"/>
      <c r="C62522" s="63"/>
      <c r="D62522" s="63"/>
      <c r="E62522" s="63"/>
      <c r="F62522" s="63"/>
    </row>
    <row r="62523" spans="1:6">
      <c r="A62523" s="63"/>
      <c r="B62523" s="63"/>
      <c r="C62523" s="63"/>
      <c r="D62523" s="63"/>
      <c r="E62523" s="63"/>
      <c r="F62523" s="63"/>
    </row>
    <row r="62524" spans="1:6">
      <c r="A62524" s="63"/>
      <c r="B62524" s="63"/>
      <c r="C62524" s="63"/>
      <c r="D62524" s="63"/>
      <c r="E62524" s="63"/>
      <c r="F62524" s="63"/>
    </row>
    <row r="62525" spans="1:6">
      <c r="A62525" s="63"/>
      <c r="B62525" s="63"/>
      <c r="C62525" s="63"/>
      <c r="D62525" s="63"/>
      <c r="E62525" s="63"/>
      <c r="F62525" s="63"/>
    </row>
    <row r="62526" spans="1:6">
      <c r="A62526" s="63"/>
      <c r="B62526" s="63"/>
      <c r="C62526" s="63"/>
      <c r="D62526" s="63"/>
      <c r="E62526" s="63"/>
      <c r="F62526" s="63"/>
    </row>
    <row r="62527" spans="1:6">
      <c r="A62527" s="63"/>
      <c r="B62527" s="63"/>
      <c r="C62527" s="63"/>
      <c r="D62527" s="63"/>
      <c r="E62527" s="63"/>
      <c r="F62527" s="63"/>
    </row>
    <row r="62528" spans="1:6">
      <c r="A62528" s="63"/>
      <c r="B62528" s="63"/>
      <c r="C62528" s="63"/>
      <c r="D62528" s="63"/>
      <c r="E62528" s="63"/>
      <c r="F62528" s="63"/>
    </row>
    <row r="62529" spans="1:6">
      <c r="A62529" s="63"/>
      <c r="B62529" s="63"/>
      <c r="C62529" s="63"/>
      <c r="D62529" s="63"/>
      <c r="E62529" s="63"/>
      <c r="F62529" s="63"/>
    </row>
    <row r="62530" spans="1:6">
      <c r="A62530" s="63"/>
      <c r="B62530" s="63"/>
      <c r="C62530" s="63"/>
      <c r="D62530" s="63"/>
      <c r="E62530" s="63"/>
      <c r="F62530" s="63"/>
    </row>
    <row r="62531" spans="1:6">
      <c r="A62531" s="63"/>
      <c r="B62531" s="63"/>
      <c r="C62531" s="63"/>
      <c r="D62531" s="63"/>
      <c r="E62531" s="63"/>
      <c r="F62531" s="63"/>
    </row>
    <row r="62532" spans="1:6">
      <c r="A62532" s="63"/>
      <c r="B62532" s="63"/>
      <c r="C62532" s="63"/>
      <c r="D62532" s="63"/>
      <c r="E62532" s="63"/>
      <c r="F62532" s="63"/>
    </row>
    <row r="62533" spans="1:6">
      <c r="A62533" s="63"/>
      <c r="B62533" s="63"/>
      <c r="C62533" s="63"/>
      <c r="D62533" s="63"/>
      <c r="E62533" s="63"/>
      <c r="F62533" s="63"/>
    </row>
    <row r="62534" spans="1:6">
      <c r="A62534" s="63"/>
      <c r="B62534" s="63"/>
      <c r="C62534" s="63"/>
      <c r="D62534" s="63"/>
      <c r="E62534" s="63"/>
      <c r="F62534" s="63"/>
    </row>
    <row r="62535" spans="1:6">
      <c r="A62535" s="63"/>
      <c r="B62535" s="63"/>
      <c r="C62535" s="63"/>
      <c r="D62535" s="63"/>
      <c r="E62535" s="63"/>
      <c r="F62535" s="63"/>
    </row>
    <row r="62536" spans="1:6">
      <c r="A62536" s="63"/>
      <c r="B62536" s="63"/>
      <c r="C62536" s="63"/>
      <c r="D62536" s="63"/>
      <c r="E62536" s="63"/>
      <c r="F62536" s="63"/>
    </row>
    <row r="62537" spans="1:6">
      <c r="A62537" s="63"/>
      <c r="B62537" s="63"/>
      <c r="C62537" s="63"/>
      <c r="D62537" s="63"/>
      <c r="E62537" s="63"/>
      <c r="F62537" s="63"/>
    </row>
    <row r="62538" spans="1:6">
      <c r="A62538" s="63"/>
      <c r="B62538" s="63"/>
      <c r="C62538" s="63"/>
      <c r="D62538" s="63"/>
      <c r="E62538" s="63"/>
      <c r="F62538" s="63"/>
    </row>
    <row r="62539" spans="1:6">
      <c r="A62539" s="63"/>
      <c r="B62539" s="63"/>
      <c r="C62539" s="63"/>
      <c r="D62539" s="63"/>
      <c r="E62539" s="63"/>
      <c r="F62539" s="63"/>
    </row>
    <row r="62540" spans="1:6">
      <c r="A62540" s="63"/>
      <c r="B62540" s="63"/>
      <c r="C62540" s="63"/>
      <c r="D62540" s="63"/>
      <c r="E62540" s="63"/>
      <c r="F62540" s="63"/>
    </row>
    <row r="62541" spans="1:6">
      <c r="A62541" s="63"/>
      <c r="B62541" s="63"/>
      <c r="C62541" s="63"/>
      <c r="D62541" s="63"/>
      <c r="E62541" s="63"/>
      <c r="F62541" s="63"/>
    </row>
    <row r="62542" spans="1:6">
      <c r="A62542" s="63"/>
      <c r="B62542" s="63"/>
      <c r="C62542" s="63"/>
      <c r="D62542" s="63"/>
      <c r="E62542" s="63"/>
      <c r="F62542" s="63"/>
    </row>
    <row r="62543" spans="1:6">
      <c r="A62543" s="63"/>
      <c r="B62543" s="63"/>
      <c r="C62543" s="63"/>
      <c r="D62543" s="63"/>
      <c r="E62543" s="63"/>
      <c r="F62543" s="63"/>
    </row>
    <row r="62544" spans="1:6">
      <c r="A62544" s="63"/>
      <c r="B62544" s="63"/>
      <c r="C62544" s="63"/>
      <c r="D62544" s="63"/>
      <c r="E62544" s="63"/>
      <c r="F62544" s="63"/>
    </row>
    <row r="62545" spans="1:6">
      <c r="A62545" s="63"/>
      <c r="B62545" s="63"/>
      <c r="C62545" s="63"/>
      <c r="D62545" s="63"/>
      <c r="E62545" s="63"/>
      <c r="F62545" s="63"/>
    </row>
    <row r="62546" spans="1:6">
      <c r="A62546" s="63"/>
      <c r="B62546" s="63"/>
      <c r="C62546" s="63"/>
      <c r="D62546" s="63"/>
      <c r="E62546" s="63"/>
      <c r="F62546" s="63"/>
    </row>
    <row r="62547" spans="1:6">
      <c r="A62547" s="63"/>
      <c r="B62547" s="63"/>
      <c r="C62547" s="63"/>
      <c r="D62547" s="63"/>
      <c r="E62547" s="63"/>
      <c r="F62547" s="63"/>
    </row>
    <row r="62548" spans="1:6">
      <c r="A62548" s="63"/>
      <c r="B62548" s="63"/>
      <c r="C62548" s="63"/>
      <c r="D62548" s="63"/>
      <c r="E62548" s="63"/>
      <c r="F62548" s="63"/>
    </row>
    <row r="62549" spans="1:6">
      <c r="A62549" s="63"/>
      <c r="B62549" s="63"/>
      <c r="C62549" s="63"/>
      <c r="D62549" s="63"/>
      <c r="E62549" s="63"/>
      <c r="F62549" s="63"/>
    </row>
    <row r="62550" spans="1:6">
      <c r="A62550" s="63"/>
      <c r="B62550" s="63"/>
      <c r="C62550" s="63"/>
      <c r="D62550" s="63"/>
      <c r="E62550" s="63"/>
      <c r="F62550" s="63"/>
    </row>
    <row r="62551" spans="1:6">
      <c r="A62551" s="63"/>
      <c r="B62551" s="63"/>
      <c r="C62551" s="63"/>
      <c r="D62551" s="63"/>
      <c r="E62551" s="63"/>
      <c r="F62551" s="63"/>
    </row>
    <row r="62552" spans="1:6">
      <c r="A62552" s="63"/>
      <c r="B62552" s="63"/>
      <c r="C62552" s="63"/>
      <c r="D62552" s="63"/>
      <c r="E62552" s="63"/>
      <c r="F62552" s="63"/>
    </row>
    <row r="62553" spans="1:6">
      <c r="A62553" s="63"/>
      <c r="B62553" s="63"/>
      <c r="C62553" s="63"/>
      <c r="D62553" s="63"/>
      <c r="E62553" s="63"/>
      <c r="F62553" s="63"/>
    </row>
    <row r="62554" spans="1:6">
      <c r="A62554" s="63"/>
      <c r="B62554" s="63"/>
      <c r="C62554" s="63"/>
      <c r="D62554" s="63"/>
      <c r="E62554" s="63"/>
      <c r="F62554" s="63"/>
    </row>
    <row r="62555" spans="1:6">
      <c r="A62555" s="63"/>
      <c r="B62555" s="63"/>
      <c r="C62555" s="63"/>
      <c r="D62555" s="63"/>
      <c r="E62555" s="63"/>
      <c r="F62555" s="63"/>
    </row>
    <row r="62556" spans="1:6">
      <c r="A62556" s="63"/>
      <c r="B62556" s="63"/>
      <c r="C62556" s="63"/>
      <c r="D62556" s="63"/>
      <c r="E62556" s="63"/>
      <c r="F62556" s="63"/>
    </row>
    <row r="62557" spans="1:6">
      <c r="A62557" s="63"/>
      <c r="B62557" s="63"/>
      <c r="C62557" s="63"/>
      <c r="D62557" s="63"/>
      <c r="E62557" s="63"/>
      <c r="F62557" s="63"/>
    </row>
    <row r="62558" spans="1:6">
      <c r="A62558" s="63"/>
      <c r="B62558" s="63"/>
      <c r="C62558" s="63"/>
      <c r="D62558" s="63"/>
      <c r="E62558" s="63"/>
      <c r="F62558" s="63"/>
    </row>
    <row r="62559" spans="1:6">
      <c r="A62559" s="63"/>
      <c r="B62559" s="63"/>
      <c r="C62559" s="63"/>
      <c r="D62559" s="63"/>
      <c r="E62559" s="63"/>
      <c r="F62559" s="63"/>
    </row>
    <row r="62560" spans="1:6">
      <c r="A62560" s="63"/>
      <c r="B62560" s="63"/>
      <c r="C62560" s="63"/>
      <c r="D62560" s="63"/>
      <c r="E62560" s="63"/>
      <c r="F62560" s="63"/>
    </row>
    <row r="62561" spans="1:6">
      <c r="A62561" s="63"/>
      <c r="B62561" s="63"/>
      <c r="C62561" s="63"/>
      <c r="D62561" s="63"/>
      <c r="E62561" s="63"/>
      <c r="F62561" s="63"/>
    </row>
    <row r="62562" spans="1:6">
      <c r="A62562" s="63"/>
      <c r="B62562" s="63"/>
      <c r="C62562" s="63"/>
      <c r="D62562" s="63"/>
      <c r="E62562" s="63"/>
      <c r="F62562" s="63"/>
    </row>
    <row r="62563" spans="1:6">
      <c r="A62563" s="63"/>
      <c r="B62563" s="63"/>
      <c r="C62563" s="63"/>
      <c r="D62563" s="63"/>
      <c r="E62563" s="63"/>
      <c r="F62563" s="63"/>
    </row>
    <row r="62564" spans="1:6">
      <c r="A62564" s="63"/>
      <c r="B62564" s="63"/>
      <c r="C62564" s="63"/>
      <c r="D62564" s="63"/>
      <c r="E62564" s="63"/>
      <c r="F62564" s="63"/>
    </row>
    <row r="62565" spans="1:6">
      <c r="A62565" s="63"/>
      <c r="B62565" s="63"/>
      <c r="C62565" s="63"/>
      <c r="D62565" s="63"/>
      <c r="E62565" s="63"/>
      <c r="F62565" s="63"/>
    </row>
    <row r="62566" spans="1:6">
      <c r="A62566" s="63"/>
      <c r="B62566" s="63"/>
      <c r="C62566" s="63"/>
      <c r="D62566" s="63"/>
      <c r="E62566" s="63"/>
      <c r="F62566" s="63"/>
    </row>
    <row r="62567" spans="1:6">
      <c r="A62567" s="63"/>
      <c r="B62567" s="63"/>
      <c r="C62567" s="63"/>
      <c r="D62567" s="63"/>
      <c r="E62567" s="63"/>
      <c r="F62567" s="63"/>
    </row>
    <row r="62568" spans="1:6">
      <c r="A62568" s="63"/>
      <c r="B62568" s="63"/>
      <c r="C62568" s="63"/>
      <c r="D62568" s="63"/>
      <c r="E62568" s="63"/>
      <c r="F62568" s="63"/>
    </row>
    <row r="62569" spans="1:6">
      <c r="A62569" s="63"/>
      <c r="B62569" s="63"/>
      <c r="C62569" s="63"/>
      <c r="D62569" s="63"/>
      <c r="E62569" s="63"/>
      <c r="F62569" s="63"/>
    </row>
    <row r="62570" spans="1:6">
      <c r="A62570" s="63"/>
      <c r="B62570" s="63"/>
      <c r="C62570" s="63"/>
      <c r="D62570" s="63"/>
      <c r="E62570" s="63"/>
      <c r="F62570" s="63"/>
    </row>
    <row r="62571" spans="1:6">
      <c r="A62571" s="63"/>
      <c r="B62571" s="63"/>
      <c r="C62571" s="63"/>
      <c r="D62571" s="63"/>
      <c r="E62571" s="63"/>
      <c r="F62571" s="63"/>
    </row>
    <row r="62572" spans="1:6">
      <c r="A62572" s="63"/>
      <c r="B62572" s="63"/>
      <c r="C62572" s="63"/>
      <c r="D62572" s="63"/>
      <c r="E62572" s="63"/>
      <c r="F62572" s="63"/>
    </row>
    <row r="62573" spans="1:6">
      <c r="A62573" s="63"/>
      <c r="B62573" s="63"/>
      <c r="C62573" s="63"/>
      <c r="D62573" s="63"/>
      <c r="E62573" s="63"/>
      <c r="F62573" s="63"/>
    </row>
    <row r="62574" spans="1:6">
      <c r="A62574" s="63"/>
      <c r="B62574" s="63"/>
      <c r="C62574" s="63"/>
      <c r="D62574" s="63"/>
      <c r="E62574" s="63"/>
      <c r="F62574" s="63"/>
    </row>
    <row r="62575" spans="1:6">
      <c r="A62575" s="63"/>
      <c r="B62575" s="63"/>
      <c r="C62575" s="63"/>
      <c r="D62575" s="63"/>
      <c r="E62575" s="63"/>
      <c r="F62575" s="63"/>
    </row>
    <row r="62576" spans="1:6">
      <c r="A62576" s="63"/>
      <c r="B62576" s="63"/>
      <c r="C62576" s="63"/>
      <c r="D62576" s="63"/>
      <c r="E62576" s="63"/>
      <c r="F62576" s="63"/>
    </row>
    <row r="62577" spans="1:6">
      <c r="A62577" s="63"/>
      <c r="B62577" s="63"/>
      <c r="C62577" s="63"/>
      <c r="D62577" s="63"/>
      <c r="E62577" s="63"/>
      <c r="F62577" s="63"/>
    </row>
    <row r="62578" spans="1:6">
      <c r="A62578" s="63"/>
      <c r="B62578" s="63"/>
      <c r="C62578" s="63"/>
      <c r="D62578" s="63"/>
      <c r="E62578" s="63"/>
      <c r="F62578" s="63"/>
    </row>
    <row r="62579" spans="1:6">
      <c r="A62579" s="63"/>
      <c r="B62579" s="63"/>
      <c r="C62579" s="63"/>
      <c r="D62579" s="63"/>
      <c r="E62579" s="63"/>
      <c r="F62579" s="63"/>
    </row>
    <row r="62580" spans="1:6">
      <c r="A62580" s="63"/>
      <c r="B62580" s="63"/>
      <c r="C62580" s="63"/>
      <c r="D62580" s="63"/>
      <c r="E62580" s="63"/>
      <c r="F62580" s="63"/>
    </row>
    <row r="62581" spans="1:6">
      <c r="A62581" s="63"/>
      <c r="B62581" s="63"/>
      <c r="C62581" s="63"/>
      <c r="D62581" s="63"/>
      <c r="E62581" s="63"/>
      <c r="F62581" s="63"/>
    </row>
    <row r="62582" spans="1:6">
      <c r="A62582" s="63"/>
      <c r="B62582" s="63"/>
      <c r="C62582" s="63"/>
      <c r="D62582" s="63"/>
      <c r="E62582" s="63"/>
      <c r="F62582" s="63"/>
    </row>
    <row r="62583" spans="1:6">
      <c r="A62583" s="63"/>
      <c r="B62583" s="63"/>
      <c r="C62583" s="63"/>
      <c r="D62583" s="63"/>
      <c r="E62583" s="63"/>
      <c r="F62583" s="63"/>
    </row>
    <row r="62584" spans="1:6">
      <c r="A62584" s="63"/>
      <c r="B62584" s="63"/>
      <c r="C62584" s="63"/>
      <c r="D62584" s="63"/>
      <c r="E62584" s="63"/>
      <c r="F62584" s="63"/>
    </row>
    <row r="62585" spans="1:6">
      <c r="A62585" s="63"/>
      <c r="B62585" s="63"/>
      <c r="C62585" s="63"/>
      <c r="D62585" s="63"/>
      <c r="E62585" s="63"/>
      <c r="F62585" s="63"/>
    </row>
    <row r="62586" spans="1:6">
      <c r="A62586" s="63"/>
      <c r="B62586" s="63"/>
      <c r="C62586" s="63"/>
      <c r="D62586" s="63"/>
      <c r="E62586" s="63"/>
      <c r="F62586" s="63"/>
    </row>
    <row r="62587" spans="1:6">
      <c r="A62587" s="63"/>
      <c r="B62587" s="63"/>
      <c r="C62587" s="63"/>
      <c r="D62587" s="63"/>
      <c r="E62587" s="63"/>
      <c r="F62587" s="63"/>
    </row>
    <row r="62588" spans="1:6">
      <c r="A62588" s="63"/>
      <c r="B62588" s="63"/>
      <c r="C62588" s="63"/>
      <c r="D62588" s="63"/>
      <c r="E62588" s="63"/>
      <c r="F62588" s="63"/>
    </row>
    <row r="62589" spans="1:6">
      <c r="A62589" s="63"/>
      <c r="B62589" s="63"/>
      <c r="C62589" s="63"/>
      <c r="D62589" s="63"/>
      <c r="E62589" s="63"/>
      <c r="F62589" s="63"/>
    </row>
    <row r="62590" spans="1:6">
      <c r="A62590" s="63"/>
      <c r="B62590" s="63"/>
      <c r="C62590" s="63"/>
      <c r="D62590" s="63"/>
      <c r="E62590" s="63"/>
      <c r="F62590" s="63"/>
    </row>
    <row r="62591" spans="1:6">
      <c r="A62591" s="63"/>
      <c r="B62591" s="63"/>
      <c r="C62591" s="63"/>
      <c r="D62591" s="63"/>
      <c r="E62591" s="63"/>
      <c r="F62591" s="63"/>
    </row>
    <row r="62592" spans="1:6">
      <c r="A62592" s="63"/>
      <c r="B62592" s="63"/>
      <c r="C62592" s="63"/>
      <c r="D62592" s="63"/>
      <c r="E62592" s="63"/>
      <c r="F62592" s="63"/>
    </row>
    <row r="62593" spans="1:6">
      <c r="A62593" s="63"/>
      <c r="B62593" s="63"/>
      <c r="C62593" s="63"/>
      <c r="D62593" s="63"/>
      <c r="E62593" s="63"/>
      <c r="F62593" s="63"/>
    </row>
    <row r="62594" spans="1:6">
      <c r="A62594" s="63"/>
      <c r="B62594" s="63"/>
      <c r="C62594" s="63"/>
      <c r="D62594" s="63"/>
      <c r="E62594" s="63"/>
      <c r="F62594" s="63"/>
    </row>
    <row r="62595" spans="1:6">
      <c r="A62595" s="63"/>
      <c r="B62595" s="63"/>
      <c r="C62595" s="63"/>
      <c r="D62595" s="63"/>
      <c r="E62595" s="63"/>
      <c r="F62595" s="63"/>
    </row>
    <row r="62596" spans="1:6">
      <c r="A62596" s="63"/>
      <c r="B62596" s="63"/>
      <c r="C62596" s="63"/>
      <c r="D62596" s="63"/>
      <c r="E62596" s="63"/>
      <c r="F62596" s="63"/>
    </row>
    <row r="62597" spans="1:6">
      <c r="A62597" s="63"/>
      <c r="B62597" s="63"/>
      <c r="C62597" s="63"/>
      <c r="D62597" s="63"/>
      <c r="E62597" s="63"/>
      <c r="F62597" s="63"/>
    </row>
    <row r="62598" spans="1:6">
      <c r="A62598" s="63"/>
      <c r="B62598" s="63"/>
      <c r="C62598" s="63"/>
      <c r="D62598" s="63"/>
      <c r="E62598" s="63"/>
      <c r="F62598" s="63"/>
    </row>
    <row r="62599" spans="1:6">
      <c r="A62599" s="63"/>
      <c r="B62599" s="63"/>
      <c r="C62599" s="63"/>
      <c r="D62599" s="63"/>
      <c r="E62599" s="63"/>
      <c r="F62599" s="63"/>
    </row>
    <row r="62600" spans="1:6">
      <c r="A62600" s="63"/>
      <c r="B62600" s="63"/>
      <c r="C62600" s="63"/>
      <c r="D62600" s="63"/>
      <c r="E62600" s="63"/>
      <c r="F62600" s="63"/>
    </row>
    <row r="62601" spans="1:6">
      <c r="A62601" s="63"/>
      <c r="B62601" s="63"/>
      <c r="C62601" s="63"/>
      <c r="D62601" s="63"/>
      <c r="E62601" s="63"/>
      <c r="F62601" s="63"/>
    </row>
    <row r="62602" spans="1:6">
      <c r="A62602" s="63"/>
      <c r="B62602" s="63"/>
      <c r="C62602" s="63"/>
      <c r="D62602" s="63"/>
      <c r="E62602" s="63"/>
      <c r="F62602" s="63"/>
    </row>
    <row r="62603" spans="1:6">
      <c r="A62603" s="63"/>
      <c r="B62603" s="63"/>
      <c r="C62603" s="63"/>
      <c r="D62603" s="63"/>
      <c r="E62603" s="63"/>
      <c r="F62603" s="63"/>
    </row>
    <row r="62604" spans="1:6">
      <c r="A62604" s="63"/>
      <c r="B62604" s="63"/>
      <c r="C62604" s="63"/>
      <c r="D62604" s="63"/>
      <c r="E62604" s="63"/>
      <c r="F62604" s="63"/>
    </row>
    <row r="62605" spans="1:6">
      <c r="A62605" s="63"/>
      <c r="B62605" s="63"/>
      <c r="C62605" s="63"/>
      <c r="D62605" s="63"/>
      <c r="E62605" s="63"/>
      <c r="F62605" s="63"/>
    </row>
    <row r="62606" spans="1:6">
      <c r="A62606" s="63"/>
      <c r="B62606" s="63"/>
      <c r="C62606" s="63"/>
      <c r="D62606" s="63"/>
      <c r="E62606" s="63"/>
      <c r="F62606" s="63"/>
    </row>
    <row r="62607" spans="1:6">
      <c r="A62607" s="63"/>
      <c r="B62607" s="63"/>
      <c r="C62607" s="63"/>
      <c r="D62607" s="63"/>
      <c r="E62607" s="63"/>
      <c r="F62607" s="63"/>
    </row>
    <row r="62608" spans="1:6">
      <c r="A62608" s="63"/>
      <c r="B62608" s="63"/>
      <c r="C62608" s="63"/>
      <c r="D62608" s="63"/>
      <c r="E62608" s="63"/>
      <c r="F62608" s="63"/>
    </row>
    <row r="62609" spans="1:6">
      <c r="A62609" s="63"/>
      <c r="B62609" s="63"/>
      <c r="C62609" s="63"/>
      <c r="D62609" s="63"/>
      <c r="E62609" s="63"/>
      <c r="F62609" s="63"/>
    </row>
    <row r="62610" spans="1:6">
      <c r="A62610" s="63"/>
      <c r="B62610" s="63"/>
      <c r="C62610" s="63"/>
      <c r="D62610" s="63"/>
      <c r="E62610" s="63"/>
      <c r="F62610" s="63"/>
    </row>
    <row r="62611" spans="1:6">
      <c r="A62611" s="63"/>
      <c r="B62611" s="63"/>
      <c r="C62611" s="63"/>
      <c r="D62611" s="63"/>
      <c r="E62611" s="63"/>
      <c r="F62611" s="63"/>
    </row>
    <row r="62612" spans="1:6">
      <c r="A62612" s="63"/>
      <c r="B62612" s="63"/>
      <c r="C62612" s="63"/>
      <c r="D62612" s="63"/>
      <c r="E62612" s="63"/>
      <c r="F62612" s="63"/>
    </row>
    <row r="62613" spans="1:6">
      <c r="A62613" s="63"/>
      <c r="B62613" s="63"/>
      <c r="C62613" s="63"/>
      <c r="D62613" s="63"/>
      <c r="E62613" s="63"/>
      <c r="F62613" s="63"/>
    </row>
    <row r="62614" spans="1:6">
      <c r="A62614" s="63"/>
      <c r="B62614" s="63"/>
      <c r="C62614" s="63"/>
      <c r="D62614" s="63"/>
      <c r="E62614" s="63"/>
      <c r="F62614" s="63"/>
    </row>
    <row r="62615" spans="1:6">
      <c r="A62615" s="63"/>
      <c r="B62615" s="63"/>
      <c r="C62615" s="63"/>
      <c r="D62615" s="63"/>
      <c r="E62615" s="63"/>
      <c r="F62615" s="63"/>
    </row>
    <row r="62616" spans="1:6">
      <c r="A62616" s="63"/>
      <c r="B62616" s="63"/>
      <c r="C62616" s="63"/>
      <c r="D62616" s="63"/>
      <c r="E62616" s="63"/>
      <c r="F62616" s="63"/>
    </row>
    <row r="62617" spans="1:6">
      <c r="A62617" s="63"/>
      <c r="B62617" s="63"/>
      <c r="C62617" s="63"/>
      <c r="D62617" s="63"/>
      <c r="E62617" s="63"/>
      <c r="F62617" s="63"/>
    </row>
    <row r="62618" spans="1:6">
      <c r="A62618" s="63"/>
      <c r="B62618" s="63"/>
      <c r="C62618" s="63"/>
      <c r="D62618" s="63"/>
      <c r="E62618" s="63"/>
      <c r="F62618" s="63"/>
    </row>
    <row r="62619" spans="1:6">
      <c r="A62619" s="63"/>
      <c r="B62619" s="63"/>
      <c r="C62619" s="63"/>
      <c r="D62619" s="63"/>
      <c r="E62619" s="63"/>
      <c r="F62619" s="63"/>
    </row>
    <row r="62620" spans="1:6">
      <c r="A62620" s="63"/>
      <c r="B62620" s="63"/>
      <c r="C62620" s="63"/>
      <c r="D62620" s="63"/>
      <c r="E62620" s="63"/>
      <c r="F62620" s="63"/>
    </row>
    <row r="62621" spans="1:6">
      <c r="A62621" s="63"/>
      <c r="B62621" s="63"/>
      <c r="C62621" s="63"/>
      <c r="D62621" s="63"/>
      <c r="E62621" s="63"/>
      <c r="F62621" s="63"/>
    </row>
    <row r="62622" spans="1:6">
      <c r="A62622" s="63"/>
      <c r="B62622" s="63"/>
      <c r="C62622" s="63"/>
      <c r="D62622" s="63"/>
      <c r="E62622" s="63"/>
      <c r="F62622" s="63"/>
    </row>
    <row r="62623" spans="1:6">
      <c r="A62623" s="63"/>
      <c r="B62623" s="63"/>
      <c r="C62623" s="63"/>
      <c r="D62623" s="63"/>
      <c r="E62623" s="63"/>
      <c r="F62623" s="63"/>
    </row>
    <row r="62624" spans="1:6">
      <c r="A62624" s="63"/>
      <c r="B62624" s="63"/>
      <c r="C62624" s="63"/>
      <c r="D62624" s="63"/>
      <c r="E62624" s="63"/>
      <c r="F62624" s="63"/>
    </row>
    <row r="62625" spans="1:6">
      <c r="A62625" s="63"/>
      <c r="B62625" s="63"/>
      <c r="C62625" s="63"/>
      <c r="D62625" s="63"/>
      <c r="E62625" s="63"/>
      <c r="F62625" s="63"/>
    </row>
    <row r="62626" spans="1:6">
      <c r="A62626" s="63"/>
      <c r="B62626" s="63"/>
      <c r="C62626" s="63"/>
      <c r="D62626" s="63"/>
      <c r="E62626" s="63"/>
      <c r="F62626" s="63"/>
    </row>
    <row r="62627" spans="1:6">
      <c r="A62627" s="63"/>
      <c r="B62627" s="63"/>
      <c r="C62627" s="63"/>
      <c r="D62627" s="63"/>
      <c r="E62627" s="63"/>
      <c r="F62627" s="63"/>
    </row>
    <row r="62628" spans="1:6">
      <c r="A62628" s="63"/>
      <c r="B62628" s="63"/>
      <c r="C62628" s="63"/>
      <c r="D62628" s="63"/>
      <c r="E62628" s="63"/>
      <c r="F62628" s="63"/>
    </row>
    <row r="62629" spans="1:6">
      <c r="A62629" s="63"/>
      <c r="B62629" s="63"/>
      <c r="C62629" s="63"/>
      <c r="D62629" s="63"/>
      <c r="E62629" s="63"/>
      <c r="F62629" s="63"/>
    </row>
    <row r="62630" spans="1:6">
      <c r="A62630" s="63"/>
      <c r="B62630" s="63"/>
      <c r="C62630" s="63"/>
      <c r="D62630" s="63"/>
      <c r="E62630" s="63"/>
      <c r="F62630" s="63"/>
    </row>
    <row r="62631" spans="1:6">
      <c r="A62631" s="63"/>
      <c r="B62631" s="63"/>
      <c r="C62631" s="63"/>
      <c r="D62631" s="63"/>
      <c r="E62631" s="63"/>
      <c r="F62631" s="63"/>
    </row>
    <row r="62632" spans="1:6">
      <c r="A62632" s="63"/>
      <c r="B62632" s="63"/>
      <c r="C62632" s="63"/>
      <c r="D62632" s="63"/>
      <c r="E62632" s="63"/>
      <c r="F62632" s="63"/>
    </row>
    <row r="62633" spans="1:6">
      <c r="A62633" s="63"/>
      <c r="B62633" s="63"/>
      <c r="C62633" s="63"/>
      <c r="D62633" s="63"/>
      <c r="E62633" s="63"/>
      <c r="F62633" s="63"/>
    </row>
    <row r="62634" spans="1:6">
      <c r="A62634" s="63"/>
      <c r="B62634" s="63"/>
      <c r="C62634" s="63"/>
      <c r="D62634" s="63"/>
      <c r="E62634" s="63"/>
      <c r="F62634" s="63"/>
    </row>
    <row r="62635" spans="1:6">
      <c r="A62635" s="63"/>
      <c r="B62635" s="63"/>
      <c r="C62635" s="63"/>
      <c r="D62635" s="63"/>
      <c r="E62635" s="63"/>
      <c r="F62635" s="63"/>
    </row>
    <row r="62636" spans="1:6">
      <c r="A62636" s="63"/>
      <c r="B62636" s="63"/>
      <c r="C62636" s="63"/>
      <c r="D62636" s="63"/>
      <c r="E62636" s="63"/>
      <c r="F62636" s="63"/>
    </row>
    <row r="62637" spans="1:6">
      <c r="A62637" s="63"/>
      <c r="B62637" s="63"/>
      <c r="C62637" s="63"/>
      <c r="D62637" s="63"/>
      <c r="E62637" s="63"/>
      <c r="F62637" s="63"/>
    </row>
    <row r="62638" spans="1:6">
      <c r="A62638" s="63"/>
      <c r="B62638" s="63"/>
      <c r="C62638" s="63"/>
      <c r="D62638" s="63"/>
      <c r="E62638" s="63"/>
      <c r="F62638" s="63"/>
    </row>
    <row r="62639" spans="1:6">
      <c r="A62639" s="63"/>
      <c r="B62639" s="63"/>
      <c r="C62639" s="63"/>
      <c r="D62639" s="63"/>
      <c r="E62639" s="63"/>
      <c r="F62639" s="63"/>
    </row>
    <row r="62640" spans="1:6">
      <c r="A62640" s="63"/>
      <c r="B62640" s="63"/>
      <c r="C62640" s="63"/>
      <c r="D62640" s="63"/>
      <c r="E62640" s="63"/>
      <c r="F62640" s="63"/>
    </row>
    <row r="62641" spans="1:6">
      <c r="A62641" s="63"/>
      <c r="B62641" s="63"/>
      <c r="C62641" s="63"/>
      <c r="D62641" s="63"/>
      <c r="E62641" s="63"/>
      <c r="F62641" s="63"/>
    </row>
    <row r="62642" spans="1:6">
      <c r="A62642" s="63"/>
      <c r="B62642" s="63"/>
      <c r="C62642" s="63"/>
      <c r="D62642" s="63"/>
      <c r="E62642" s="63"/>
      <c r="F62642" s="63"/>
    </row>
    <row r="62643" spans="1:6">
      <c r="A62643" s="63"/>
      <c r="B62643" s="63"/>
      <c r="C62643" s="63"/>
      <c r="D62643" s="63"/>
      <c r="E62643" s="63"/>
      <c r="F62643" s="63"/>
    </row>
    <row r="62644" spans="1:6">
      <c r="A62644" s="63"/>
      <c r="B62644" s="63"/>
      <c r="C62644" s="63"/>
      <c r="D62644" s="63"/>
      <c r="E62644" s="63"/>
      <c r="F62644" s="63"/>
    </row>
    <row r="62645" spans="1:6">
      <c r="A62645" s="63"/>
      <c r="B62645" s="63"/>
      <c r="C62645" s="63"/>
      <c r="D62645" s="63"/>
      <c r="E62645" s="63"/>
      <c r="F62645" s="63"/>
    </row>
    <row r="62646" spans="1:6">
      <c r="A62646" s="63"/>
      <c r="B62646" s="63"/>
      <c r="C62646" s="63"/>
      <c r="D62646" s="63"/>
      <c r="E62646" s="63"/>
      <c r="F62646" s="63"/>
    </row>
    <row r="62647" spans="1:6">
      <c r="A62647" s="63"/>
      <c r="B62647" s="63"/>
      <c r="C62647" s="63"/>
      <c r="D62647" s="63"/>
      <c r="E62647" s="63"/>
      <c r="F62647" s="63"/>
    </row>
    <row r="62648" spans="1:6">
      <c r="A62648" s="63"/>
      <c r="B62648" s="63"/>
      <c r="C62648" s="63"/>
      <c r="D62648" s="63"/>
      <c r="E62648" s="63"/>
      <c r="F62648" s="63"/>
    </row>
    <row r="62649" spans="1:6">
      <c r="A62649" s="63"/>
      <c r="B62649" s="63"/>
      <c r="C62649" s="63"/>
      <c r="D62649" s="63"/>
      <c r="E62649" s="63"/>
      <c r="F62649" s="63"/>
    </row>
    <row r="62650" spans="1:6">
      <c r="A62650" s="63"/>
      <c r="B62650" s="63"/>
      <c r="C62650" s="63"/>
      <c r="D62650" s="63"/>
      <c r="E62650" s="63"/>
      <c r="F62650" s="63"/>
    </row>
    <row r="62651" spans="1:6">
      <c r="A62651" s="63"/>
      <c r="B62651" s="63"/>
      <c r="C62651" s="63"/>
      <c r="D62651" s="63"/>
      <c r="E62651" s="63"/>
      <c r="F62651" s="63"/>
    </row>
    <row r="62652" spans="1:6">
      <c r="A62652" s="63"/>
      <c r="B62652" s="63"/>
      <c r="C62652" s="63"/>
      <c r="D62652" s="63"/>
      <c r="E62652" s="63"/>
      <c r="F62652" s="63"/>
    </row>
    <row r="62653" spans="1:6">
      <c r="A62653" s="63"/>
      <c r="B62653" s="63"/>
      <c r="C62653" s="63"/>
      <c r="D62653" s="63"/>
      <c r="E62653" s="63"/>
      <c r="F62653" s="63"/>
    </row>
    <row r="62654" spans="1:6">
      <c r="A62654" s="63"/>
      <c r="B62654" s="63"/>
      <c r="C62654" s="63"/>
      <c r="D62654" s="63"/>
      <c r="E62654" s="63"/>
      <c r="F62654" s="63"/>
    </row>
    <row r="62655" spans="1:6">
      <c r="A62655" s="63"/>
      <c r="B62655" s="63"/>
      <c r="C62655" s="63"/>
      <c r="D62655" s="63"/>
      <c r="E62655" s="63"/>
      <c r="F62655" s="63"/>
    </row>
    <row r="62656" spans="1:6">
      <c r="A62656" s="63"/>
      <c r="B62656" s="63"/>
      <c r="C62656" s="63"/>
      <c r="D62656" s="63"/>
      <c r="E62656" s="63"/>
      <c r="F62656" s="63"/>
    </row>
    <row r="62657" spans="1:6">
      <c r="A62657" s="63"/>
      <c r="B62657" s="63"/>
      <c r="C62657" s="63"/>
      <c r="D62657" s="63"/>
      <c r="E62657" s="63"/>
      <c r="F62657" s="63"/>
    </row>
    <row r="62658" spans="1:6">
      <c r="A62658" s="63"/>
      <c r="B62658" s="63"/>
      <c r="C62658" s="63"/>
      <c r="D62658" s="63"/>
      <c r="E62658" s="63"/>
      <c r="F62658" s="63"/>
    </row>
    <row r="62659" spans="1:6">
      <c r="A62659" s="63"/>
      <c r="B62659" s="63"/>
      <c r="C62659" s="63"/>
      <c r="D62659" s="63"/>
      <c r="E62659" s="63"/>
      <c r="F62659" s="63"/>
    </row>
    <row r="62660" spans="1:6">
      <c r="A62660" s="63"/>
      <c r="B62660" s="63"/>
      <c r="C62660" s="63"/>
      <c r="D62660" s="63"/>
      <c r="E62660" s="63"/>
      <c r="F62660" s="63"/>
    </row>
    <row r="62661" spans="1:6">
      <c r="A62661" s="63"/>
      <c r="B62661" s="63"/>
      <c r="C62661" s="63"/>
      <c r="D62661" s="63"/>
      <c r="E62661" s="63"/>
      <c r="F62661" s="63"/>
    </row>
    <row r="62662" spans="1:6">
      <c r="A62662" s="63"/>
      <c r="B62662" s="63"/>
      <c r="C62662" s="63"/>
      <c r="D62662" s="63"/>
      <c r="E62662" s="63"/>
      <c r="F62662" s="63"/>
    </row>
    <row r="62663" spans="1:6">
      <c r="A62663" s="63"/>
      <c r="B62663" s="63"/>
      <c r="C62663" s="63"/>
      <c r="D62663" s="63"/>
      <c r="E62663" s="63"/>
      <c r="F62663" s="63"/>
    </row>
    <row r="62664" spans="1:6">
      <c r="A62664" s="63"/>
      <c r="B62664" s="63"/>
      <c r="C62664" s="63"/>
      <c r="D62664" s="63"/>
      <c r="E62664" s="63"/>
      <c r="F62664" s="63"/>
    </row>
    <row r="62665" spans="1:6">
      <c r="A62665" s="63"/>
      <c r="B62665" s="63"/>
      <c r="C62665" s="63"/>
      <c r="D62665" s="63"/>
      <c r="E62665" s="63"/>
      <c r="F62665" s="63"/>
    </row>
    <row r="62666" spans="1:6">
      <c r="A62666" s="63"/>
      <c r="B62666" s="63"/>
      <c r="C62666" s="63"/>
      <c r="D62666" s="63"/>
      <c r="E62666" s="63"/>
      <c r="F62666" s="63"/>
    </row>
    <row r="62667" spans="1:6">
      <c r="A62667" s="63"/>
      <c r="B62667" s="63"/>
      <c r="C62667" s="63"/>
      <c r="D62667" s="63"/>
      <c r="E62667" s="63"/>
      <c r="F62667" s="63"/>
    </row>
    <row r="62668" spans="1:6">
      <c r="A62668" s="63"/>
      <c r="B62668" s="63"/>
      <c r="C62668" s="63"/>
      <c r="D62668" s="63"/>
      <c r="E62668" s="63"/>
      <c r="F62668" s="63"/>
    </row>
    <row r="62669" spans="1:6">
      <c r="A62669" s="63"/>
      <c r="B62669" s="63"/>
      <c r="C62669" s="63"/>
      <c r="D62669" s="63"/>
      <c r="E62669" s="63"/>
      <c r="F62669" s="63"/>
    </row>
    <row r="62670" spans="1:6">
      <c r="A62670" s="63"/>
      <c r="B62670" s="63"/>
      <c r="C62670" s="63"/>
      <c r="D62670" s="63"/>
      <c r="E62670" s="63"/>
      <c r="F62670" s="63"/>
    </row>
    <row r="62671" spans="1:6">
      <c r="A62671" s="63"/>
      <c r="B62671" s="63"/>
      <c r="C62671" s="63"/>
      <c r="D62671" s="63"/>
      <c r="E62671" s="63"/>
      <c r="F62671" s="63"/>
    </row>
    <row r="62672" spans="1:6">
      <c r="A62672" s="63"/>
      <c r="B62672" s="63"/>
      <c r="C62672" s="63"/>
      <c r="D62672" s="63"/>
      <c r="E62672" s="63"/>
      <c r="F62672" s="63"/>
    </row>
    <row r="62673" spans="1:6">
      <c r="A62673" s="63"/>
      <c r="B62673" s="63"/>
      <c r="C62673" s="63"/>
      <c r="D62673" s="63"/>
      <c r="E62673" s="63"/>
      <c r="F62673" s="63"/>
    </row>
    <row r="62674" spans="1:6">
      <c r="A62674" s="63"/>
      <c r="B62674" s="63"/>
      <c r="C62674" s="63"/>
      <c r="D62674" s="63"/>
      <c r="E62674" s="63"/>
      <c r="F62674" s="63"/>
    </row>
    <row r="62675" spans="1:6">
      <c r="A62675" s="63"/>
      <c r="B62675" s="63"/>
      <c r="C62675" s="63"/>
      <c r="D62675" s="63"/>
      <c r="E62675" s="63"/>
      <c r="F62675" s="63"/>
    </row>
    <row r="62676" spans="1:6">
      <c r="A62676" s="63"/>
      <c r="B62676" s="63"/>
      <c r="C62676" s="63"/>
      <c r="D62676" s="63"/>
      <c r="E62676" s="63"/>
      <c r="F62676" s="63"/>
    </row>
    <row r="62677" spans="1:6">
      <c r="A62677" s="63"/>
      <c r="B62677" s="63"/>
      <c r="C62677" s="63"/>
      <c r="D62677" s="63"/>
      <c r="E62677" s="63"/>
      <c r="F62677" s="63"/>
    </row>
    <row r="62678" spans="1:6">
      <c r="A62678" s="63"/>
      <c r="B62678" s="63"/>
      <c r="C62678" s="63"/>
      <c r="D62678" s="63"/>
      <c r="E62678" s="63"/>
      <c r="F62678" s="63"/>
    </row>
    <row r="62679" spans="1:6">
      <c r="A62679" s="63"/>
      <c r="B62679" s="63"/>
      <c r="C62679" s="63"/>
      <c r="D62679" s="63"/>
      <c r="E62679" s="63"/>
      <c r="F62679" s="63"/>
    </row>
    <row r="62680" spans="1:6">
      <c r="A62680" s="63"/>
      <c r="B62680" s="63"/>
      <c r="C62680" s="63"/>
      <c r="D62680" s="63"/>
      <c r="E62680" s="63"/>
      <c r="F62680" s="63"/>
    </row>
    <row r="62681" spans="1:6">
      <c r="A62681" s="63"/>
      <c r="B62681" s="63"/>
      <c r="C62681" s="63"/>
      <c r="D62681" s="63"/>
      <c r="E62681" s="63"/>
      <c r="F62681" s="63"/>
    </row>
    <row r="62682" spans="1:6">
      <c r="A62682" s="63"/>
      <c r="B62682" s="63"/>
      <c r="C62682" s="63"/>
      <c r="D62682" s="63"/>
      <c r="E62682" s="63"/>
      <c r="F62682" s="63"/>
    </row>
    <row r="62683" spans="1:6">
      <c r="A62683" s="63"/>
      <c r="B62683" s="63"/>
      <c r="C62683" s="63"/>
      <c r="D62683" s="63"/>
      <c r="E62683" s="63"/>
      <c r="F62683" s="63"/>
    </row>
    <row r="62684" spans="1:6">
      <c r="A62684" s="63"/>
      <c r="B62684" s="63"/>
      <c r="C62684" s="63"/>
      <c r="D62684" s="63"/>
      <c r="E62684" s="63"/>
      <c r="F62684" s="63"/>
    </row>
    <row r="62685" spans="1:6">
      <c r="A62685" s="63"/>
      <c r="B62685" s="63"/>
      <c r="C62685" s="63"/>
      <c r="D62685" s="63"/>
      <c r="E62685" s="63"/>
      <c r="F62685" s="63"/>
    </row>
    <row r="62686" spans="1:6">
      <c r="A62686" s="63"/>
      <c r="B62686" s="63"/>
      <c r="C62686" s="63"/>
      <c r="D62686" s="63"/>
      <c r="E62686" s="63"/>
      <c r="F62686" s="63"/>
    </row>
    <row r="62687" spans="1:6">
      <c r="A62687" s="63"/>
      <c r="B62687" s="63"/>
      <c r="C62687" s="63"/>
      <c r="D62687" s="63"/>
      <c r="E62687" s="63"/>
      <c r="F62687" s="63"/>
    </row>
    <row r="62688" spans="1:6">
      <c r="A62688" s="63"/>
      <c r="B62688" s="63"/>
      <c r="C62688" s="63"/>
      <c r="D62688" s="63"/>
      <c r="E62688" s="63"/>
      <c r="F62688" s="63"/>
    </row>
    <row r="62689" spans="1:6">
      <c r="A62689" s="63"/>
      <c r="B62689" s="63"/>
      <c r="C62689" s="63"/>
      <c r="D62689" s="63"/>
      <c r="E62689" s="63"/>
      <c r="F62689" s="63"/>
    </row>
    <row r="62690" spans="1:6">
      <c r="A62690" s="63"/>
      <c r="B62690" s="63"/>
      <c r="C62690" s="63"/>
      <c r="D62690" s="63"/>
      <c r="E62690" s="63"/>
      <c r="F62690" s="63"/>
    </row>
    <row r="62691" spans="1:6">
      <c r="A62691" s="63"/>
      <c r="B62691" s="63"/>
      <c r="C62691" s="63"/>
      <c r="D62691" s="63"/>
      <c r="E62691" s="63"/>
      <c r="F62691" s="63"/>
    </row>
    <row r="62692" spans="1:6">
      <c r="A62692" s="63"/>
      <c r="B62692" s="63"/>
      <c r="C62692" s="63"/>
      <c r="D62692" s="63"/>
      <c r="E62692" s="63"/>
      <c r="F62692" s="63"/>
    </row>
    <row r="62693" spans="1:6">
      <c r="A62693" s="63"/>
      <c r="B62693" s="63"/>
      <c r="C62693" s="63"/>
      <c r="D62693" s="63"/>
      <c r="E62693" s="63"/>
      <c r="F62693" s="63"/>
    </row>
    <row r="62694" spans="1:6">
      <c r="A62694" s="63"/>
      <c r="B62694" s="63"/>
      <c r="C62694" s="63"/>
      <c r="D62694" s="63"/>
      <c r="E62694" s="63"/>
      <c r="F62694" s="63"/>
    </row>
    <row r="62695" spans="1:6">
      <c r="A62695" s="63"/>
      <c r="B62695" s="63"/>
      <c r="C62695" s="63"/>
      <c r="D62695" s="63"/>
      <c r="E62695" s="63"/>
      <c r="F62695" s="63"/>
    </row>
    <row r="62696" spans="1:6">
      <c r="A62696" s="63"/>
      <c r="B62696" s="63"/>
      <c r="C62696" s="63"/>
      <c r="D62696" s="63"/>
      <c r="E62696" s="63"/>
      <c r="F62696" s="63"/>
    </row>
    <row r="62697" spans="1:6">
      <c r="A62697" s="63"/>
      <c r="B62697" s="63"/>
      <c r="C62697" s="63"/>
      <c r="D62697" s="63"/>
      <c r="E62697" s="63"/>
      <c r="F62697" s="63"/>
    </row>
    <row r="62698" spans="1:6">
      <c r="A62698" s="63"/>
      <c r="B62698" s="63"/>
      <c r="C62698" s="63"/>
      <c r="D62698" s="63"/>
      <c r="E62698" s="63"/>
      <c r="F62698" s="63"/>
    </row>
    <row r="62699" spans="1:6">
      <c r="A62699" s="63"/>
      <c r="B62699" s="63"/>
      <c r="C62699" s="63"/>
      <c r="D62699" s="63"/>
      <c r="E62699" s="63"/>
      <c r="F62699" s="63"/>
    </row>
    <row r="62700" spans="1:6">
      <c r="A62700" s="63"/>
      <c r="B62700" s="63"/>
      <c r="C62700" s="63"/>
      <c r="D62700" s="63"/>
      <c r="E62700" s="63"/>
      <c r="F62700" s="63"/>
    </row>
    <row r="62701" spans="1:6">
      <c r="A62701" s="63"/>
      <c r="B62701" s="63"/>
      <c r="C62701" s="63"/>
      <c r="D62701" s="63"/>
      <c r="E62701" s="63"/>
      <c r="F62701" s="63"/>
    </row>
    <row r="62702" spans="1:6">
      <c r="A62702" s="63"/>
      <c r="B62702" s="63"/>
      <c r="C62702" s="63"/>
      <c r="D62702" s="63"/>
      <c r="E62702" s="63"/>
      <c r="F62702" s="63"/>
    </row>
    <row r="62703" spans="1:6">
      <c r="A62703" s="63"/>
      <c r="B62703" s="63"/>
      <c r="C62703" s="63"/>
      <c r="D62703" s="63"/>
      <c r="E62703" s="63"/>
      <c r="F62703" s="63"/>
    </row>
    <row r="62704" spans="1:6">
      <c r="A62704" s="63"/>
      <c r="B62704" s="63"/>
      <c r="C62704" s="63"/>
      <c r="D62704" s="63"/>
      <c r="E62704" s="63"/>
      <c r="F62704" s="63"/>
    </row>
    <row r="62705" spans="1:6">
      <c r="A62705" s="63"/>
      <c r="B62705" s="63"/>
      <c r="C62705" s="63"/>
      <c r="D62705" s="63"/>
      <c r="E62705" s="63"/>
      <c r="F62705" s="63"/>
    </row>
    <row r="62706" spans="1:6">
      <c r="A62706" s="63"/>
      <c r="B62706" s="63"/>
      <c r="C62706" s="63"/>
      <c r="D62706" s="63"/>
      <c r="E62706" s="63"/>
      <c r="F62706" s="63"/>
    </row>
    <row r="62707" spans="1:6">
      <c r="A62707" s="63"/>
      <c r="B62707" s="63"/>
      <c r="C62707" s="63"/>
      <c r="D62707" s="63"/>
      <c r="E62707" s="63"/>
      <c r="F62707" s="63"/>
    </row>
    <row r="62708" spans="1:6">
      <c r="A62708" s="63"/>
      <c r="B62708" s="63"/>
      <c r="C62708" s="63"/>
      <c r="D62708" s="63"/>
      <c r="E62708" s="63"/>
      <c r="F62708" s="63"/>
    </row>
    <row r="62709" spans="1:6">
      <c r="A62709" s="63"/>
      <c r="B62709" s="63"/>
      <c r="C62709" s="63"/>
      <c r="D62709" s="63"/>
      <c r="E62709" s="63"/>
      <c r="F62709" s="63"/>
    </row>
    <row r="62710" spans="1:6">
      <c r="A62710" s="63"/>
      <c r="B62710" s="63"/>
      <c r="C62710" s="63"/>
      <c r="D62710" s="63"/>
      <c r="E62710" s="63"/>
      <c r="F62710" s="63"/>
    </row>
    <row r="62711" spans="1:6">
      <c r="A62711" s="63"/>
      <c r="B62711" s="63"/>
      <c r="C62711" s="63"/>
      <c r="D62711" s="63"/>
      <c r="E62711" s="63"/>
      <c r="F62711" s="63"/>
    </row>
    <row r="62712" spans="1:6">
      <c r="A62712" s="63"/>
      <c r="B62712" s="63"/>
      <c r="C62712" s="63"/>
      <c r="D62712" s="63"/>
      <c r="E62712" s="63"/>
      <c r="F62712" s="63"/>
    </row>
    <row r="62713" spans="1:6">
      <c r="A62713" s="63"/>
      <c r="B62713" s="63"/>
      <c r="C62713" s="63"/>
      <c r="D62713" s="63"/>
      <c r="E62713" s="63"/>
      <c r="F62713" s="63"/>
    </row>
    <row r="62714" spans="1:6">
      <c r="A62714" s="63"/>
      <c r="B62714" s="63"/>
      <c r="C62714" s="63"/>
      <c r="D62714" s="63"/>
      <c r="E62714" s="63"/>
      <c r="F62714" s="63"/>
    </row>
    <row r="62715" spans="1:6">
      <c r="A62715" s="63"/>
      <c r="B62715" s="63"/>
      <c r="C62715" s="63"/>
      <c r="D62715" s="63"/>
      <c r="E62715" s="63"/>
      <c r="F62715" s="63"/>
    </row>
    <row r="62716" spans="1:6">
      <c r="A62716" s="63"/>
      <c r="B62716" s="63"/>
      <c r="C62716" s="63"/>
      <c r="D62716" s="63"/>
      <c r="E62716" s="63"/>
      <c r="F62716" s="63"/>
    </row>
    <row r="62717" spans="1:6">
      <c r="A62717" s="63"/>
      <c r="B62717" s="63"/>
      <c r="C62717" s="63"/>
      <c r="D62717" s="63"/>
      <c r="E62717" s="63"/>
      <c r="F62717" s="63"/>
    </row>
    <row r="62718" spans="1:6">
      <c r="A62718" s="63"/>
      <c r="B62718" s="63"/>
      <c r="C62718" s="63"/>
      <c r="D62718" s="63"/>
      <c r="E62718" s="63"/>
      <c r="F62718" s="63"/>
    </row>
    <row r="62719" spans="1:6">
      <c r="A62719" s="63"/>
      <c r="B62719" s="63"/>
      <c r="C62719" s="63"/>
      <c r="D62719" s="63"/>
      <c r="E62719" s="63"/>
      <c r="F62719" s="63"/>
    </row>
    <row r="62720" spans="1:6">
      <c r="A62720" s="63"/>
      <c r="B62720" s="63"/>
      <c r="C62720" s="63"/>
      <c r="D62720" s="63"/>
      <c r="E62720" s="63"/>
      <c r="F62720" s="63"/>
    </row>
    <row r="62721" spans="1:6">
      <c r="A62721" s="63"/>
      <c r="B62721" s="63"/>
      <c r="C62721" s="63"/>
      <c r="D62721" s="63"/>
      <c r="E62721" s="63"/>
      <c r="F62721" s="63"/>
    </row>
    <row r="62722" spans="1:6">
      <c r="A62722" s="63"/>
      <c r="B62722" s="63"/>
      <c r="C62722" s="63"/>
      <c r="D62722" s="63"/>
      <c r="E62722" s="63"/>
      <c r="F62722" s="63"/>
    </row>
    <row r="62723" spans="1:6">
      <c r="A62723" s="63"/>
      <c r="B62723" s="63"/>
      <c r="C62723" s="63"/>
      <c r="D62723" s="63"/>
      <c r="E62723" s="63"/>
      <c r="F62723" s="63"/>
    </row>
    <row r="62724" spans="1:6">
      <c r="A62724" s="63"/>
      <c r="B62724" s="63"/>
      <c r="C62724" s="63"/>
      <c r="D62724" s="63"/>
      <c r="E62724" s="63"/>
      <c r="F62724" s="63"/>
    </row>
    <row r="62725" spans="1:6">
      <c r="A62725" s="63"/>
      <c r="B62725" s="63"/>
      <c r="C62725" s="63"/>
      <c r="D62725" s="63"/>
      <c r="E62725" s="63"/>
      <c r="F62725" s="63"/>
    </row>
    <row r="62726" spans="1:6">
      <c r="A62726" s="63"/>
      <c r="B62726" s="63"/>
      <c r="C62726" s="63"/>
      <c r="D62726" s="63"/>
      <c r="E62726" s="63"/>
      <c r="F62726" s="63"/>
    </row>
    <row r="62727" spans="1:6">
      <c r="A62727" s="63"/>
      <c r="B62727" s="63"/>
      <c r="C62727" s="63"/>
      <c r="D62727" s="63"/>
      <c r="E62727" s="63"/>
      <c r="F62727" s="63"/>
    </row>
    <row r="62728" spans="1:6">
      <c r="A62728" s="63"/>
      <c r="B62728" s="63"/>
      <c r="C62728" s="63"/>
      <c r="D62728" s="63"/>
      <c r="E62728" s="63"/>
      <c r="F62728" s="63"/>
    </row>
    <row r="62729" spans="1:6">
      <c r="A62729" s="63"/>
      <c r="B62729" s="63"/>
      <c r="C62729" s="63"/>
      <c r="D62729" s="63"/>
      <c r="E62729" s="63"/>
      <c r="F62729" s="63"/>
    </row>
    <row r="62730" spans="1:6">
      <c r="A62730" s="63"/>
      <c r="B62730" s="63"/>
      <c r="C62730" s="63"/>
      <c r="D62730" s="63"/>
      <c r="E62730" s="63"/>
      <c r="F62730" s="63"/>
    </row>
    <row r="62731" spans="1:6">
      <c r="A62731" s="63"/>
      <c r="B62731" s="63"/>
      <c r="C62731" s="63"/>
      <c r="D62731" s="63"/>
      <c r="E62731" s="63"/>
      <c r="F62731" s="63"/>
    </row>
    <row r="62732" spans="1:6">
      <c r="A62732" s="63"/>
      <c r="B62732" s="63"/>
      <c r="C62732" s="63"/>
      <c r="D62732" s="63"/>
      <c r="E62732" s="63"/>
      <c r="F62732" s="63"/>
    </row>
    <row r="62733" spans="1:6">
      <c r="A62733" s="63"/>
      <c r="B62733" s="63"/>
      <c r="C62733" s="63"/>
      <c r="D62733" s="63"/>
      <c r="E62733" s="63"/>
      <c r="F62733" s="63"/>
    </row>
    <row r="62734" spans="1:6">
      <c r="A62734" s="63"/>
      <c r="B62734" s="63"/>
      <c r="C62734" s="63"/>
      <c r="D62734" s="63"/>
      <c r="E62734" s="63"/>
      <c r="F62734" s="63"/>
    </row>
    <row r="62735" spans="1:6">
      <c r="A62735" s="63"/>
      <c r="B62735" s="63"/>
      <c r="C62735" s="63"/>
      <c r="D62735" s="63"/>
      <c r="E62735" s="63"/>
      <c r="F62735" s="63"/>
    </row>
    <row r="62736" spans="1:6">
      <c r="A62736" s="63"/>
      <c r="B62736" s="63"/>
      <c r="C62736" s="63"/>
      <c r="D62736" s="63"/>
      <c r="E62736" s="63"/>
      <c r="F62736" s="63"/>
    </row>
    <row r="62737" spans="1:6">
      <c r="A62737" s="63"/>
      <c r="B62737" s="63"/>
      <c r="C62737" s="63"/>
      <c r="D62737" s="63"/>
      <c r="E62737" s="63"/>
      <c r="F62737" s="63"/>
    </row>
    <row r="62738" spans="1:6">
      <c r="A62738" s="63"/>
      <c r="B62738" s="63"/>
      <c r="C62738" s="63"/>
      <c r="D62738" s="63"/>
      <c r="E62738" s="63"/>
      <c r="F62738" s="63"/>
    </row>
    <row r="62739" spans="1:6">
      <c r="A62739" s="63"/>
      <c r="B62739" s="63"/>
      <c r="C62739" s="63"/>
      <c r="D62739" s="63"/>
      <c r="E62739" s="63"/>
      <c r="F62739" s="63"/>
    </row>
    <row r="62740" spans="1:6">
      <c r="A62740" s="63"/>
      <c r="B62740" s="63"/>
      <c r="C62740" s="63"/>
      <c r="D62740" s="63"/>
      <c r="E62740" s="63"/>
      <c r="F62740" s="63"/>
    </row>
    <row r="62741" spans="1:6">
      <c r="A62741" s="63"/>
      <c r="B62741" s="63"/>
      <c r="C62741" s="63"/>
      <c r="D62741" s="63"/>
      <c r="E62741" s="63"/>
      <c r="F62741" s="63"/>
    </row>
    <row r="62742" spans="1:6">
      <c r="A62742" s="63"/>
      <c r="B62742" s="63"/>
      <c r="C62742" s="63"/>
      <c r="D62742" s="63"/>
      <c r="E62742" s="63"/>
      <c r="F62742" s="63"/>
    </row>
    <row r="62743" spans="1:6">
      <c r="A62743" s="63"/>
      <c r="B62743" s="63"/>
      <c r="C62743" s="63"/>
      <c r="D62743" s="63"/>
      <c r="E62743" s="63"/>
      <c r="F62743" s="63"/>
    </row>
    <row r="62744" spans="1:6">
      <c r="A62744" s="63"/>
      <c r="B62744" s="63"/>
      <c r="C62744" s="63"/>
      <c r="D62744" s="63"/>
      <c r="E62744" s="63"/>
      <c r="F62744" s="63"/>
    </row>
    <row r="62745" spans="1:6">
      <c r="A62745" s="63"/>
      <c r="B62745" s="63"/>
      <c r="C62745" s="63"/>
      <c r="D62745" s="63"/>
      <c r="E62745" s="63"/>
      <c r="F62745" s="63"/>
    </row>
    <row r="62746" spans="1:6">
      <c r="A62746" s="63"/>
      <c r="B62746" s="63"/>
      <c r="C62746" s="63"/>
      <c r="D62746" s="63"/>
      <c r="E62746" s="63"/>
      <c r="F62746" s="63"/>
    </row>
    <row r="62747" spans="1:6">
      <c r="A62747" s="63"/>
      <c r="B62747" s="63"/>
      <c r="C62747" s="63"/>
      <c r="D62747" s="63"/>
      <c r="E62747" s="63"/>
      <c r="F62747" s="63"/>
    </row>
    <row r="62748" spans="1:6">
      <c r="A62748" s="63"/>
      <c r="B62748" s="63"/>
      <c r="C62748" s="63"/>
      <c r="D62748" s="63"/>
      <c r="E62748" s="63"/>
      <c r="F62748" s="63"/>
    </row>
    <row r="62749" spans="1:6">
      <c r="A62749" s="63"/>
      <c r="B62749" s="63"/>
      <c r="C62749" s="63"/>
      <c r="D62749" s="63"/>
      <c r="E62749" s="63"/>
      <c r="F62749" s="63"/>
    </row>
    <row r="62750" spans="1:6">
      <c r="A62750" s="63"/>
      <c r="B62750" s="63"/>
      <c r="C62750" s="63"/>
      <c r="D62750" s="63"/>
      <c r="E62750" s="63"/>
      <c r="F62750" s="63"/>
    </row>
    <row r="62751" spans="1:6">
      <c r="A62751" s="63"/>
      <c r="B62751" s="63"/>
      <c r="C62751" s="63"/>
      <c r="D62751" s="63"/>
      <c r="E62751" s="63"/>
      <c r="F62751" s="63"/>
    </row>
    <row r="62752" spans="1:6">
      <c r="A62752" s="63"/>
      <c r="B62752" s="63"/>
      <c r="C62752" s="63"/>
      <c r="D62752" s="63"/>
      <c r="E62752" s="63"/>
      <c r="F62752" s="63"/>
    </row>
    <row r="62753" spans="1:6">
      <c r="A62753" s="63"/>
      <c r="B62753" s="63"/>
      <c r="C62753" s="63"/>
      <c r="D62753" s="63"/>
      <c r="E62753" s="63"/>
      <c r="F62753" s="63"/>
    </row>
    <row r="62754" spans="1:6">
      <c r="A62754" s="63"/>
      <c r="B62754" s="63"/>
      <c r="C62754" s="63"/>
      <c r="D62754" s="63"/>
      <c r="E62754" s="63"/>
      <c r="F62754" s="63"/>
    </row>
    <row r="62755" spans="1:6">
      <c r="A62755" s="63"/>
      <c r="B62755" s="63"/>
      <c r="C62755" s="63"/>
      <c r="D62755" s="63"/>
      <c r="E62755" s="63"/>
      <c r="F62755" s="63"/>
    </row>
    <row r="62756" spans="1:6">
      <c r="A62756" s="63"/>
      <c r="B62756" s="63"/>
      <c r="C62756" s="63"/>
      <c r="D62756" s="63"/>
      <c r="E62756" s="63"/>
      <c r="F62756" s="63"/>
    </row>
    <row r="62757" spans="1:6">
      <c r="A62757" s="63"/>
      <c r="B62757" s="63"/>
      <c r="C62757" s="63"/>
      <c r="D62757" s="63"/>
      <c r="E62757" s="63"/>
      <c r="F62757" s="63"/>
    </row>
    <row r="62758" spans="1:6">
      <c r="A62758" s="63"/>
      <c r="B62758" s="63"/>
      <c r="C62758" s="63"/>
      <c r="D62758" s="63"/>
      <c r="E62758" s="63"/>
      <c r="F62758" s="63"/>
    </row>
    <row r="62759" spans="1:6">
      <c r="A62759" s="63"/>
      <c r="B62759" s="63"/>
      <c r="C62759" s="63"/>
      <c r="D62759" s="63"/>
      <c r="E62759" s="63"/>
      <c r="F62759" s="63"/>
    </row>
    <row r="62760" spans="1:6">
      <c r="A62760" s="63"/>
      <c r="B62760" s="63"/>
      <c r="C62760" s="63"/>
      <c r="D62760" s="63"/>
      <c r="E62760" s="63"/>
      <c r="F62760" s="63"/>
    </row>
    <row r="62761" spans="1:6">
      <c r="A62761" s="63"/>
      <c r="B62761" s="63"/>
      <c r="C62761" s="63"/>
      <c r="D62761" s="63"/>
      <c r="E62761" s="63"/>
      <c r="F62761" s="63"/>
    </row>
    <row r="62762" spans="1:6">
      <c r="A62762" s="63"/>
      <c r="B62762" s="63"/>
      <c r="C62762" s="63"/>
      <c r="D62762" s="63"/>
      <c r="E62762" s="63"/>
      <c r="F62762" s="63"/>
    </row>
    <row r="62763" spans="1:6">
      <c r="A62763" s="63"/>
      <c r="B62763" s="63"/>
      <c r="C62763" s="63"/>
      <c r="D62763" s="63"/>
      <c r="E62763" s="63"/>
      <c r="F62763" s="63"/>
    </row>
    <row r="62764" spans="1:6">
      <c r="A62764" s="63"/>
      <c r="B62764" s="63"/>
      <c r="C62764" s="63"/>
      <c r="D62764" s="63"/>
      <c r="E62764" s="63"/>
      <c r="F62764" s="63"/>
    </row>
    <row r="62765" spans="1:6">
      <c r="A62765" s="63"/>
      <c r="B62765" s="63"/>
      <c r="C62765" s="63"/>
      <c r="D62765" s="63"/>
      <c r="E62765" s="63"/>
      <c r="F62765" s="63"/>
    </row>
    <row r="62766" spans="1:6">
      <c r="A62766" s="63"/>
      <c r="B62766" s="63"/>
      <c r="C62766" s="63"/>
      <c r="D62766" s="63"/>
      <c r="E62766" s="63"/>
      <c r="F62766" s="63"/>
    </row>
    <row r="62767" spans="1:6">
      <c r="A62767" s="63"/>
      <c r="B62767" s="63"/>
      <c r="C62767" s="63"/>
      <c r="D62767" s="63"/>
      <c r="E62767" s="63"/>
      <c r="F62767" s="63"/>
    </row>
    <row r="62768" spans="1:6">
      <c r="A62768" s="63"/>
      <c r="B62768" s="63"/>
      <c r="C62768" s="63"/>
      <c r="D62768" s="63"/>
      <c r="E62768" s="63"/>
      <c r="F62768" s="63"/>
    </row>
    <row r="62769" spans="1:6">
      <c r="A62769" s="63"/>
      <c r="B62769" s="63"/>
      <c r="C62769" s="63"/>
      <c r="D62769" s="63"/>
      <c r="E62769" s="63"/>
      <c r="F62769" s="63"/>
    </row>
    <row r="62770" spans="1:6">
      <c r="A62770" s="63"/>
      <c r="B62770" s="63"/>
      <c r="C62770" s="63"/>
      <c r="D62770" s="63"/>
      <c r="E62770" s="63"/>
      <c r="F62770" s="63"/>
    </row>
    <row r="62771" spans="1:6">
      <c r="A62771" s="63"/>
      <c r="B62771" s="63"/>
      <c r="C62771" s="63"/>
      <c r="D62771" s="63"/>
      <c r="E62771" s="63"/>
      <c r="F62771" s="63"/>
    </row>
    <row r="62772" spans="1:6">
      <c r="A62772" s="63"/>
      <c r="B62772" s="63"/>
      <c r="C62772" s="63"/>
      <c r="D62772" s="63"/>
      <c r="E62772" s="63"/>
      <c r="F62772" s="63"/>
    </row>
    <row r="62773" spans="1:6">
      <c r="A62773" s="63"/>
      <c r="B62773" s="63"/>
      <c r="C62773" s="63"/>
      <c r="D62773" s="63"/>
      <c r="E62773" s="63"/>
      <c r="F62773" s="63"/>
    </row>
    <row r="62774" spans="1:6">
      <c r="A62774" s="63"/>
      <c r="B62774" s="63"/>
      <c r="C62774" s="63"/>
      <c r="D62774" s="63"/>
      <c r="E62774" s="63"/>
      <c r="F62774" s="63"/>
    </row>
    <row r="62775" spans="1:6">
      <c r="A62775" s="63"/>
      <c r="B62775" s="63"/>
      <c r="C62775" s="63"/>
      <c r="D62775" s="63"/>
      <c r="E62775" s="63"/>
      <c r="F62775" s="63"/>
    </row>
    <row r="62776" spans="1:6">
      <c r="A62776" s="63"/>
      <c r="B62776" s="63"/>
      <c r="C62776" s="63"/>
      <c r="D62776" s="63"/>
      <c r="E62776" s="63"/>
      <c r="F62776" s="63"/>
    </row>
    <row r="62777" spans="1:6">
      <c r="A62777" s="63"/>
      <c r="B62777" s="63"/>
      <c r="C62777" s="63"/>
      <c r="D62777" s="63"/>
      <c r="E62777" s="63"/>
      <c r="F62777" s="63"/>
    </row>
    <row r="62778" spans="1:6">
      <c r="A62778" s="63"/>
      <c r="B62778" s="63"/>
      <c r="C62778" s="63"/>
      <c r="D62778" s="63"/>
      <c r="E62778" s="63"/>
      <c r="F62778" s="63"/>
    </row>
    <row r="62779" spans="1:6">
      <c r="A62779" s="63"/>
      <c r="B62779" s="63"/>
      <c r="C62779" s="63"/>
      <c r="D62779" s="63"/>
      <c r="E62779" s="63"/>
      <c r="F62779" s="63"/>
    </row>
    <row r="62780" spans="1:6">
      <c r="A62780" s="63"/>
      <c r="B62780" s="63"/>
      <c r="C62780" s="63"/>
      <c r="D62780" s="63"/>
      <c r="E62780" s="63"/>
      <c r="F62780" s="63"/>
    </row>
    <row r="62781" spans="1:6">
      <c r="A62781" s="63"/>
      <c r="B62781" s="63"/>
      <c r="C62781" s="63"/>
      <c r="D62781" s="63"/>
      <c r="E62781" s="63"/>
      <c r="F62781" s="63"/>
    </row>
    <row r="62782" spans="1:6">
      <c r="A62782" s="63"/>
      <c r="B62782" s="63"/>
      <c r="C62782" s="63"/>
      <c r="D62782" s="63"/>
      <c r="E62782" s="63"/>
      <c r="F62782" s="63"/>
    </row>
    <row r="62783" spans="1:6">
      <c r="A62783" s="63"/>
      <c r="B62783" s="63"/>
      <c r="C62783" s="63"/>
      <c r="D62783" s="63"/>
      <c r="E62783" s="63"/>
      <c r="F62783" s="63"/>
    </row>
    <row r="62784" spans="1:6">
      <c r="A62784" s="63"/>
      <c r="B62784" s="63"/>
      <c r="C62784" s="63"/>
      <c r="D62784" s="63"/>
      <c r="E62784" s="63"/>
      <c r="F62784" s="63"/>
    </row>
    <row r="62785" spans="1:6">
      <c r="A62785" s="63"/>
      <c r="B62785" s="63"/>
      <c r="C62785" s="63"/>
      <c r="D62785" s="63"/>
      <c r="E62785" s="63"/>
      <c r="F62785" s="63"/>
    </row>
    <row r="62786" spans="1:6">
      <c r="A62786" s="63"/>
      <c r="B62786" s="63"/>
      <c r="C62786" s="63"/>
      <c r="D62786" s="63"/>
      <c r="E62786" s="63"/>
      <c r="F62786" s="63"/>
    </row>
    <row r="62787" spans="1:6">
      <c r="A62787" s="63"/>
      <c r="B62787" s="63"/>
      <c r="C62787" s="63"/>
      <c r="D62787" s="63"/>
      <c r="E62787" s="63"/>
      <c r="F62787" s="63"/>
    </row>
    <row r="62788" spans="1:6">
      <c r="A62788" s="63"/>
      <c r="B62788" s="63"/>
      <c r="C62788" s="63"/>
      <c r="D62788" s="63"/>
      <c r="E62788" s="63"/>
      <c r="F62788" s="63"/>
    </row>
    <row r="62789" spans="1:6">
      <c r="A62789" s="63"/>
      <c r="B62789" s="63"/>
      <c r="C62789" s="63"/>
      <c r="D62789" s="63"/>
      <c r="E62789" s="63"/>
      <c r="F62789" s="63"/>
    </row>
    <row r="62790" spans="1:6">
      <c r="A62790" s="63"/>
      <c r="B62790" s="63"/>
      <c r="C62790" s="63"/>
      <c r="D62790" s="63"/>
      <c r="E62790" s="63"/>
      <c r="F62790" s="63"/>
    </row>
    <row r="62791" spans="1:6">
      <c r="A62791" s="63"/>
      <c r="B62791" s="63"/>
      <c r="C62791" s="63"/>
      <c r="D62791" s="63"/>
      <c r="E62791" s="63"/>
      <c r="F62791" s="63"/>
    </row>
    <row r="62792" spans="1:6">
      <c r="A62792" s="63"/>
      <c r="B62792" s="63"/>
      <c r="C62792" s="63"/>
      <c r="D62792" s="63"/>
      <c r="E62792" s="63"/>
      <c r="F62792" s="63"/>
    </row>
    <row r="62793" spans="1:6">
      <c r="A62793" s="63"/>
      <c r="B62793" s="63"/>
      <c r="C62793" s="63"/>
      <c r="D62793" s="63"/>
      <c r="E62793" s="63"/>
      <c r="F62793" s="63"/>
    </row>
    <row r="62794" spans="1:6">
      <c r="A62794" s="63"/>
      <c r="B62794" s="63"/>
      <c r="C62794" s="63"/>
      <c r="D62794" s="63"/>
      <c r="E62794" s="63"/>
      <c r="F62794" s="63"/>
    </row>
    <row r="62795" spans="1:6">
      <c r="A62795" s="63"/>
      <c r="B62795" s="63"/>
      <c r="C62795" s="63"/>
      <c r="D62795" s="63"/>
      <c r="E62795" s="63"/>
      <c r="F62795" s="63"/>
    </row>
    <row r="62796" spans="1:6">
      <c r="A62796" s="63"/>
      <c r="B62796" s="63"/>
      <c r="C62796" s="63"/>
      <c r="D62796" s="63"/>
      <c r="E62796" s="63"/>
      <c r="F62796" s="63"/>
    </row>
    <row r="62797" spans="1:6">
      <c r="A62797" s="63"/>
      <c r="B62797" s="63"/>
      <c r="C62797" s="63"/>
      <c r="D62797" s="63"/>
      <c r="E62797" s="63"/>
      <c r="F62797" s="63"/>
    </row>
    <row r="62798" spans="1:6">
      <c r="A62798" s="63"/>
      <c r="B62798" s="63"/>
      <c r="C62798" s="63"/>
      <c r="D62798" s="63"/>
      <c r="E62798" s="63"/>
      <c r="F62798" s="63"/>
    </row>
    <row r="62799" spans="1:6">
      <c r="A62799" s="63"/>
      <c r="B62799" s="63"/>
      <c r="C62799" s="63"/>
      <c r="D62799" s="63"/>
      <c r="E62799" s="63"/>
      <c r="F62799" s="63"/>
    </row>
    <row r="62800" spans="1:6">
      <c r="A62800" s="63"/>
      <c r="B62800" s="63"/>
      <c r="C62800" s="63"/>
      <c r="D62800" s="63"/>
      <c r="E62800" s="63"/>
      <c r="F62800" s="63"/>
    </row>
    <row r="62801" spans="1:6">
      <c r="A62801" s="63"/>
      <c r="B62801" s="63"/>
      <c r="C62801" s="63"/>
      <c r="D62801" s="63"/>
      <c r="E62801" s="63"/>
      <c r="F62801" s="63"/>
    </row>
    <row r="62802" spans="1:6">
      <c r="A62802" s="63"/>
      <c r="B62802" s="63"/>
      <c r="C62802" s="63"/>
      <c r="D62802" s="63"/>
      <c r="E62802" s="63"/>
      <c r="F62802" s="63"/>
    </row>
    <row r="62803" spans="1:6">
      <c r="A62803" s="63"/>
      <c r="B62803" s="63"/>
      <c r="C62803" s="63"/>
      <c r="D62803" s="63"/>
      <c r="E62803" s="63"/>
      <c r="F62803" s="63"/>
    </row>
    <row r="62804" spans="1:6">
      <c r="A62804" s="63"/>
      <c r="B62804" s="63"/>
      <c r="C62804" s="63"/>
      <c r="D62804" s="63"/>
      <c r="E62804" s="63"/>
      <c r="F62804" s="63"/>
    </row>
    <row r="62805" spans="1:6">
      <c r="A62805" s="63"/>
      <c r="B62805" s="63"/>
      <c r="C62805" s="63"/>
      <c r="D62805" s="63"/>
      <c r="E62805" s="63"/>
      <c r="F62805" s="63"/>
    </row>
    <row r="62806" spans="1:6">
      <c r="A62806" s="63"/>
      <c r="B62806" s="63"/>
      <c r="C62806" s="63"/>
      <c r="D62806" s="63"/>
      <c r="E62806" s="63"/>
      <c r="F62806" s="63"/>
    </row>
    <row r="62807" spans="1:6">
      <c r="A62807" s="63"/>
      <c r="B62807" s="63"/>
      <c r="C62807" s="63"/>
      <c r="D62807" s="63"/>
      <c r="E62807" s="63"/>
      <c r="F62807" s="63"/>
    </row>
    <row r="62808" spans="1:6">
      <c r="A62808" s="63"/>
      <c r="B62808" s="63"/>
      <c r="C62808" s="63"/>
      <c r="D62808" s="63"/>
      <c r="E62808" s="63"/>
      <c r="F62808" s="63"/>
    </row>
    <row r="62809" spans="1:6">
      <c r="A62809" s="63"/>
      <c r="B62809" s="63"/>
      <c r="C62809" s="63"/>
      <c r="D62809" s="63"/>
      <c r="E62809" s="63"/>
      <c r="F62809" s="63"/>
    </row>
    <row r="62810" spans="1:6">
      <c r="A62810" s="63"/>
      <c r="B62810" s="63"/>
      <c r="C62810" s="63"/>
      <c r="D62810" s="63"/>
      <c r="E62810" s="63"/>
      <c r="F62810" s="63"/>
    </row>
    <row r="62811" spans="1:6">
      <c r="A62811" s="63"/>
      <c r="B62811" s="63"/>
      <c r="C62811" s="63"/>
      <c r="D62811" s="63"/>
      <c r="E62811" s="63"/>
      <c r="F62811" s="63"/>
    </row>
    <row r="62812" spans="1:6">
      <c r="A62812" s="63"/>
      <c r="B62812" s="63"/>
      <c r="C62812" s="63"/>
      <c r="D62812" s="63"/>
      <c r="E62812" s="63"/>
      <c r="F62812" s="63"/>
    </row>
    <row r="62813" spans="1:6">
      <c r="A62813" s="63"/>
      <c r="B62813" s="63"/>
      <c r="C62813" s="63"/>
      <c r="D62813" s="63"/>
      <c r="E62813" s="63"/>
      <c r="F62813" s="63"/>
    </row>
    <row r="62814" spans="1:6">
      <c r="A62814" s="63"/>
      <c r="B62814" s="63"/>
      <c r="C62814" s="63"/>
      <c r="D62814" s="63"/>
      <c r="E62814" s="63"/>
      <c r="F62814" s="63"/>
    </row>
    <row r="62815" spans="1:6">
      <c r="A62815" s="63"/>
      <c r="B62815" s="63"/>
      <c r="C62815" s="63"/>
      <c r="D62815" s="63"/>
      <c r="E62815" s="63"/>
      <c r="F62815" s="63"/>
    </row>
    <row r="62816" spans="1:6">
      <c r="A62816" s="63"/>
      <c r="B62816" s="63"/>
      <c r="C62816" s="63"/>
      <c r="D62816" s="63"/>
      <c r="E62816" s="63"/>
      <c r="F62816" s="63"/>
    </row>
    <row r="62817" spans="1:6">
      <c r="A62817" s="63"/>
      <c r="B62817" s="63"/>
      <c r="C62817" s="63"/>
      <c r="D62817" s="63"/>
      <c r="E62817" s="63"/>
      <c r="F62817" s="63"/>
    </row>
    <row r="62818" spans="1:6">
      <c r="A62818" s="63"/>
      <c r="B62818" s="63"/>
      <c r="C62818" s="63"/>
      <c r="D62818" s="63"/>
      <c r="E62818" s="63"/>
      <c r="F62818" s="63"/>
    </row>
    <row r="62819" spans="1:6">
      <c r="A62819" s="63"/>
      <c r="B62819" s="63"/>
      <c r="C62819" s="63"/>
      <c r="D62819" s="63"/>
      <c r="E62819" s="63"/>
      <c r="F62819" s="63"/>
    </row>
    <row r="62820" spans="1:6">
      <c r="A62820" s="63"/>
      <c r="B62820" s="63"/>
      <c r="C62820" s="63"/>
      <c r="D62820" s="63"/>
      <c r="E62820" s="63"/>
      <c r="F62820" s="63"/>
    </row>
    <row r="62821" spans="1:6">
      <c r="A62821" s="63"/>
      <c r="B62821" s="63"/>
      <c r="C62821" s="63"/>
      <c r="D62821" s="63"/>
      <c r="E62821" s="63"/>
      <c r="F62821" s="63"/>
    </row>
    <row r="62822" spans="1:6">
      <c r="A62822" s="63"/>
      <c r="B62822" s="63"/>
      <c r="C62822" s="63"/>
      <c r="D62822" s="63"/>
      <c r="E62822" s="63"/>
      <c r="F62822" s="63"/>
    </row>
    <row r="62823" spans="1:6">
      <c r="A62823" s="63"/>
      <c r="B62823" s="63"/>
      <c r="C62823" s="63"/>
      <c r="D62823" s="63"/>
      <c r="E62823" s="63"/>
      <c r="F62823" s="63"/>
    </row>
    <row r="62824" spans="1:6">
      <c r="A62824" s="63"/>
      <c r="B62824" s="63"/>
      <c r="C62824" s="63"/>
      <c r="D62824" s="63"/>
      <c r="E62824" s="63"/>
      <c r="F62824" s="63"/>
    </row>
    <row r="62825" spans="1:6">
      <c r="A62825" s="63"/>
      <c r="B62825" s="63"/>
      <c r="C62825" s="63"/>
      <c r="D62825" s="63"/>
      <c r="E62825" s="63"/>
      <c r="F62825" s="63"/>
    </row>
    <row r="62826" spans="1:6">
      <c r="A62826" s="63"/>
      <c r="B62826" s="63"/>
      <c r="C62826" s="63"/>
      <c r="D62826" s="63"/>
      <c r="E62826" s="63"/>
      <c r="F62826" s="63"/>
    </row>
    <row r="62827" spans="1:6">
      <c r="A62827" s="63"/>
      <c r="B62827" s="63"/>
      <c r="C62827" s="63"/>
      <c r="D62827" s="63"/>
      <c r="E62827" s="63"/>
      <c r="F62827" s="63"/>
    </row>
    <row r="62828" spans="1:6">
      <c r="A62828" s="63"/>
      <c r="B62828" s="63"/>
      <c r="C62828" s="63"/>
      <c r="D62828" s="63"/>
      <c r="E62828" s="63"/>
      <c r="F62828" s="63"/>
    </row>
    <row r="62829" spans="1:6">
      <c r="A62829" s="63"/>
      <c r="B62829" s="63"/>
      <c r="C62829" s="63"/>
      <c r="D62829" s="63"/>
      <c r="E62829" s="63"/>
      <c r="F62829" s="63"/>
    </row>
    <row r="62830" spans="1:6">
      <c r="A62830" s="63"/>
      <c r="B62830" s="63"/>
      <c r="C62830" s="63"/>
      <c r="D62830" s="63"/>
      <c r="E62830" s="63"/>
      <c r="F62830" s="63"/>
    </row>
    <row r="62831" spans="1:6">
      <c r="A62831" s="63"/>
      <c r="B62831" s="63"/>
      <c r="C62831" s="63"/>
      <c r="D62831" s="63"/>
      <c r="E62831" s="63"/>
      <c r="F62831" s="63"/>
    </row>
    <row r="62832" spans="1:6">
      <c r="A62832" s="63"/>
      <c r="B62832" s="63"/>
      <c r="C62832" s="63"/>
      <c r="D62832" s="63"/>
      <c r="E62832" s="63"/>
      <c r="F62832" s="63"/>
    </row>
    <row r="62833" spans="1:6">
      <c r="A62833" s="63"/>
      <c r="B62833" s="63"/>
      <c r="C62833" s="63"/>
      <c r="D62833" s="63"/>
      <c r="E62833" s="63"/>
      <c r="F62833" s="63"/>
    </row>
    <row r="62834" spans="1:6">
      <c r="A62834" s="63"/>
      <c r="B62834" s="63"/>
      <c r="C62834" s="63"/>
      <c r="D62834" s="63"/>
      <c r="E62834" s="63"/>
      <c r="F62834" s="63"/>
    </row>
    <row r="62835" spans="1:6">
      <c r="A62835" s="63"/>
      <c r="B62835" s="63"/>
      <c r="C62835" s="63"/>
      <c r="D62835" s="63"/>
      <c r="E62835" s="63"/>
      <c r="F62835" s="63"/>
    </row>
    <row r="62836" spans="1:6">
      <c r="A62836" s="63"/>
      <c r="B62836" s="63"/>
      <c r="C62836" s="63"/>
      <c r="D62836" s="63"/>
      <c r="E62836" s="63"/>
      <c r="F62836" s="63"/>
    </row>
    <row r="62837" spans="1:6">
      <c r="A62837" s="63"/>
      <c r="B62837" s="63"/>
      <c r="C62837" s="63"/>
      <c r="D62837" s="63"/>
      <c r="E62837" s="63"/>
      <c r="F62837" s="63"/>
    </row>
    <row r="62838" spans="1:6">
      <c r="A62838" s="63"/>
      <c r="B62838" s="63"/>
      <c r="C62838" s="63"/>
      <c r="D62838" s="63"/>
      <c r="E62838" s="63"/>
      <c r="F62838" s="63"/>
    </row>
    <row r="62839" spans="1:6">
      <c r="A62839" s="63"/>
      <c r="B62839" s="63"/>
      <c r="C62839" s="63"/>
      <c r="D62839" s="63"/>
      <c r="E62839" s="63"/>
      <c r="F62839" s="63"/>
    </row>
    <row r="62840" spans="1:6">
      <c r="A62840" s="63"/>
      <c r="B62840" s="63"/>
      <c r="C62840" s="63"/>
      <c r="D62840" s="63"/>
      <c r="E62840" s="63"/>
      <c r="F62840" s="63"/>
    </row>
    <row r="62841" spans="1:6">
      <c r="A62841" s="63"/>
      <c r="B62841" s="63"/>
      <c r="C62841" s="63"/>
      <c r="D62841" s="63"/>
      <c r="E62841" s="63"/>
      <c r="F62841" s="63"/>
    </row>
    <row r="62842" spans="1:6">
      <c r="A62842" s="63"/>
      <c r="B62842" s="63"/>
      <c r="C62842" s="63"/>
      <c r="D62842" s="63"/>
      <c r="E62842" s="63"/>
      <c r="F62842" s="63"/>
    </row>
    <row r="62843" spans="1:6">
      <c r="A62843" s="63"/>
      <c r="B62843" s="63"/>
      <c r="C62843" s="63"/>
      <c r="D62843" s="63"/>
      <c r="E62843" s="63"/>
      <c r="F62843" s="63"/>
    </row>
    <row r="62844" spans="1:6">
      <c r="A62844" s="63"/>
      <c r="B62844" s="63"/>
      <c r="C62844" s="63"/>
      <c r="D62844" s="63"/>
      <c r="E62844" s="63"/>
      <c r="F62844" s="63"/>
    </row>
    <row r="62845" spans="1:6">
      <c r="A62845" s="63"/>
      <c r="B62845" s="63"/>
      <c r="C62845" s="63"/>
      <c r="D62845" s="63"/>
      <c r="E62845" s="63"/>
      <c r="F62845" s="63"/>
    </row>
    <row r="62846" spans="1:6">
      <c r="A62846" s="63"/>
      <c r="B62846" s="63"/>
      <c r="C62846" s="63"/>
      <c r="D62846" s="63"/>
      <c r="E62846" s="63"/>
      <c r="F62846" s="63"/>
    </row>
    <row r="62847" spans="1:6">
      <c r="A62847" s="63"/>
      <c r="B62847" s="63"/>
      <c r="C62847" s="63"/>
      <c r="D62847" s="63"/>
      <c r="E62847" s="63"/>
      <c r="F62847" s="63"/>
    </row>
    <row r="62848" spans="1:6">
      <c r="A62848" s="63"/>
      <c r="B62848" s="63"/>
      <c r="C62848" s="63"/>
      <c r="D62848" s="63"/>
      <c r="E62848" s="63"/>
      <c r="F62848" s="63"/>
    </row>
    <row r="62849" spans="1:6">
      <c r="A62849" s="63"/>
      <c r="B62849" s="63"/>
      <c r="C62849" s="63"/>
      <c r="D62849" s="63"/>
      <c r="E62849" s="63"/>
      <c r="F62849" s="63"/>
    </row>
    <row r="62850" spans="1:6">
      <c r="A62850" s="63"/>
      <c r="B62850" s="63"/>
      <c r="C62850" s="63"/>
      <c r="D62850" s="63"/>
      <c r="E62850" s="63"/>
      <c r="F62850" s="63"/>
    </row>
    <row r="62851" spans="1:6">
      <c r="A62851" s="63"/>
      <c r="B62851" s="63"/>
      <c r="C62851" s="63"/>
      <c r="D62851" s="63"/>
      <c r="E62851" s="63"/>
      <c r="F62851" s="63"/>
    </row>
    <row r="62852" spans="1:6">
      <c r="A62852" s="63"/>
      <c r="B62852" s="63"/>
      <c r="C62852" s="63"/>
      <c r="D62852" s="63"/>
      <c r="E62852" s="63"/>
      <c r="F62852" s="63"/>
    </row>
    <row r="62853" spans="1:6">
      <c r="A62853" s="63"/>
      <c r="B62853" s="63"/>
      <c r="C62853" s="63"/>
      <c r="D62853" s="63"/>
      <c r="E62853" s="63"/>
      <c r="F62853" s="63"/>
    </row>
    <row r="62854" spans="1:6">
      <c r="A62854" s="63"/>
      <c r="B62854" s="63"/>
      <c r="C62854" s="63"/>
      <c r="D62854" s="63"/>
      <c r="E62854" s="63"/>
      <c r="F62854" s="63"/>
    </row>
    <row r="62855" spans="1:6">
      <c r="A62855" s="63"/>
      <c r="B62855" s="63"/>
      <c r="C62855" s="63"/>
      <c r="D62855" s="63"/>
      <c r="E62855" s="63"/>
      <c r="F62855" s="63"/>
    </row>
    <row r="62856" spans="1:6">
      <c r="A62856" s="63"/>
      <c r="B62856" s="63"/>
      <c r="C62856" s="63"/>
      <c r="D62856" s="63"/>
      <c r="E62856" s="63"/>
      <c r="F62856" s="63"/>
    </row>
    <row r="62857" spans="1:6">
      <c r="A62857" s="63"/>
      <c r="B62857" s="63"/>
      <c r="C62857" s="63"/>
      <c r="D62857" s="63"/>
      <c r="E62857" s="63"/>
      <c r="F62857" s="63"/>
    </row>
    <row r="62858" spans="1:6">
      <c r="A62858" s="63"/>
      <c r="B62858" s="63"/>
      <c r="C62858" s="63"/>
      <c r="D62858" s="63"/>
      <c r="E62858" s="63"/>
      <c r="F62858" s="63"/>
    </row>
    <row r="62859" spans="1:6">
      <c r="A62859" s="63"/>
      <c r="B62859" s="63"/>
      <c r="C62859" s="63"/>
      <c r="D62859" s="63"/>
      <c r="E62859" s="63"/>
      <c r="F62859" s="63"/>
    </row>
    <row r="62860" spans="1:6">
      <c r="A62860" s="63"/>
      <c r="B62860" s="63"/>
      <c r="C62860" s="63"/>
      <c r="D62860" s="63"/>
      <c r="E62860" s="63"/>
      <c r="F62860" s="63"/>
    </row>
    <row r="62861" spans="1:6">
      <c r="A62861" s="63"/>
      <c r="B62861" s="63"/>
      <c r="C62861" s="63"/>
      <c r="D62861" s="63"/>
      <c r="E62861" s="63"/>
      <c r="F62861" s="63"/>
    </row>
    <row r="62862" spans="1:6">
      <c r="A62862" s="63"/>
      <c r="B62862" s="63"/>
      <c r="C62862" s="63"/>
      <c r="D62862" s="63"/>
      <c r="E62862" s="63"/>
      <c r="F62862" s="63"/>
    </row>
    <row r="62863" spans="1:6">
      <c r="A62863" s="63"/>
      <c r="B62863" s="63"/>
      <c r="C62863" s="63"/>
      <c r="D62863" s="63"/>
      <c r="E62863" s="63"/>
      <c r="F62863" s="63"/>
    </row>
    <row r="62864" spans="1:6">
      <c r="A62864" s="63"/>
      <c r="B62864" s="63"/>
      <c r="C62864" s="63"/>
      <c r="D62864" s="63"/>
      <c r="E62864" s="63"/>
      <c r="F62864" s="63"/>
    </row>
    <row r="62865" spans="1:6">
      <c r="A62865" s="63"/>
      <c r="B62865" s="63"/>
      <c r="C62865" s="63"/>
      <c r="D62865" s="63"/>
      <c r="E62865" s="63"/>
      <c r="F62865" s="63"/>
    </row>
    <row r="62866" spans="1:6">
      <c r="A62866" s="63"/>
      <c r="B62866" s="63"/>
      <c r="C62866" s="63"/>
      <c r="D62866" s="63"/>
      <c r="E62866" s="63"/>
      <c r="F62866" s="63"/>
    </row>
    <row r="62867" spans="1:6">
      <c r="A62867" s="63"/>
      <c r="B62867" s="63"/>
      <c r="C62867" s="63"/>
      <c r="D62867" s="63"/>
      <c r="E62867" s="63"/>
      <c r="F62867" s="63"/>
    </row>
    <row r="62868" spans="1:6">
      <c r="A62868" s="63"/>
      <c r="B62868" s="63"/>
      <c r="C62868" s="63"/>
      <c r="D62868" s="63"/>
      <c r="E62868" s="63"/>
      <c r="F62868" s="63"/>
    </row>
    <row r="62869" spans="1:6">
      <c r="A62869" s="63"/>
      <c r="B62869" s="63"/>
      <c r="C62869" s="63"/>
      <c r="D62869" s="63"/>
      <c r="E62869" s="63"/>
      <c r="F62869" s="63"/>
    </row>
    <row r="62870" spans="1:6">
      <c r="A62870" s="63"/>
      <c r="B62870" s="63"/>
      <c r="C62870" s="63"/>
      <c r="D62870" s="63"/>
      <c r="E62870" s="63"/>
      <c r="F62870" s="63"/>
    </row>
    <row r="62871" spans="1:6">
      <c r="A62871" s="63"/>
      <c r="B62871" s="63"/>
      <c r="C62871" s="63"/>
      <c r="D62871" s="63"/>
      <c r="E62871" s="63"/>
      <c r="F62871" s="63"/>
    </row>
    <row r="62872" spans="1:6">
      <c r="A62872" s="63"/>
      <c r="B62872" s="63"/>
      <c r="C62872" s="63"/>
      <c r="D62872" s="63"/>
      <c r="E62872" s="63"/>
      <c r="F62872" s="63"/>
    </row>
    <row r="62873" spans="1:6">
      <c r="A62873" s="63"/>
      <c r="B62873" s="63"/>
      <c r="C62873" s="63"/>
      <c r="D62873" s="63"/>
      <c r="E62873" s="63"/>
      <c r="F62873" s="63"/>
    </row>
    <row r="62874" spans="1:6">
      <c r="A62874" s="63"/>
      <c r="B62874" s="63"/>
      <c r="C62874" s="63"/>
      <c r="D62874" s="63"/>
      <c r="E62874" s="63"/>
      <c r="F62874" s="63"/>
    </row>
    <row r="62875" spans="1:6">
      <c r="A62875" s="63"/>
      <c r="B62875" s="63"/>
      <c r="C62875" s="63"/>
      <c r="D62875" s="63"/>
      <c r="E62875" s="63"/>
      <c r="F62875" s="63"/>
    </row>
    <row r="62876" spans="1:6">
      <c r="A62876" s="63"/>
      <c r="B62876" s="63"/>
      <c r="C62876" s="63"/>
      <c r="D62876" s="63"/>
      <c r="E62876" s="63"/>
      <c r="F62876" s="63"/>
    </row>
    <row r="62877" spans="1:6">
      <c r="A62877" s="63"/>
      <c r="B62877" s="63"/>
      <c r="C62877" s="63"/>
      <c r="D62877" s="63"/>
      <c r="E62877" s="63"/>
      <c r="F62877" s="63"/>
    </row>
    <row r="62878" spans="1:6">
      <c r="A62878" s="63"/>
      <c r="B62878" s="63"/>
      <c r="C62878" s="63"/>
      <c r="D62878" s="63"/>
      <c r="E62878" s="63"/>
      <c r="F62878" s="63"/>
    </row>
    <row r="62879" spans="1:6">
      <c r="A62879" s="63"/>
      <c r="B62879" s="63"/>
      <c r="C62879" s="63"/>
      <c r="D62879" s="63"/>
      <c r="E62879" s="63"/>
      <c r="F62879" s="63"/>
    </row>
    <row r="62880" spans="1:6">
      <c r="A62880" s="63"/>
      <c r="B62880" s="63"/>
      <c r="C62880" s="63"/>
      <c r="D62880" s="63"/>
      <c r="E62880" s="63"/>
      <c r="F62880" s="63"/>
    </row>
    <row r="62881" spans="1:6">
      <c r="A62881" s="63"/>
      <c r="B62881" s="63"/>
      <c r="C62881" s="63"/>
      <c r="D62881" s="63"/>
      <c r="E62881" s="63"/>
      <c r="F62881" s="63"/>
    </row>
    <row r="62882" spans="1:6">
      <c r="A62882" s="63"/>
      <c r="B62882" s="63"/>
      <c r="C62882" s="63"/>
      <c r="D62882" s="63"/>
      <c r="E62882" s="63"/>
      <c r="F62882" s="63"/>
    </row>
    <row r="62883" spans="1:6">
      <c r="A62883" s="63"/>
      <c r="B62883" s="63"/>
      <c r="C62883" s="63"/>
      <c r="D62883" s="63"/>
      <c r="E62883" s="63"/>
      <c r="F62883" s="63"/>
    </row>
    <row r="62884" spans="1:6">
      <c r="A62884" s="63"/>
      <c r="B62884" s="63"/>
      <c r="C62884" s="63"/>
      <c r="D62884" s="63"/>
      <c r="E62884" s="63"/>
      <c r="F62884" s="63"/>
    </row>
    <row r="62885" spans="1:6">
      <c r="A62885" s="63"/>
      <c r="B62885" s="63"/>
      <c r="C62885" s="63"/>
      <c r="D62885" s="63"/>
      <c r="E62885" s="63"/>
      <c r="F62885" s="63"/>
    </row>
    <row r="62886" spans="1:6">
      <c r="A62886" s="63"/>
      <c r="B62886" s="63"/>
      <c r="C62886" s="63"/>
      <c r="D62886" s="63"/>
      <c r="E62886" s="63"/>
      <c r="F62886" s="63"/>
    </row>
    <row r="62887" spans="1:6">
      <c r="A62887" s="63"/>
      <c r="B62887" s="63"/>
      <c r="C62887" s="63"/>
      <c r="D62887" s="63"/>
      <c r="E62887" s="63"/>
      <c r="F62887" s="63"/>
    </row>
    <row r="62888" spans="1:6">
      <c r="A62888" s="63"/>
      <c r="B62888" s="63"/>
      <c r="C62888" s="63"/>
      <c r="D62888" s="63"/>
      <c r="E62888" s="63"/>
      <c r="F62888" s="63"/>
    </row>
    <row r="62889" spans="1:6">
      <c r="A62889" s="63"/>
      <c r="B62889" s="63"/>
      <c r="C62889" s="63"/>
      <c r="D62889" s="63"/>
      <c r="E62889" s="63"/>
      <c r="F62889" s="63"/>
    </row>
    <row r="62890" spans="1:6">
      <c r="A62890" s="63"/>
      <c r="B62890" s="63"/>
      <c r="C62890" s="63"/>
      <c r="D62890" s="63"/>
      <c r="E62890" s="63"/>
      <c r="F62890" s="63"/>
    </row>
    <row r="62891" spans="1:6">
      <c r="A62891" s="63"/>
      <c r="B62891" s="63"/>
      <c r="C62891" s="63"/>
      <c r="D62891" s="63"/>
      <c r="E62891" s="63"/>
      <c r="F62891" s="63"/>
    </row>
    <row r="62892" spans="1:6">
      <c r="A62892" s="63"/>
      <c r="B62892" s="63"/>
      <c r="C62892" s="63"/>
      <c r="D62892" s="63"/>
      <c r="E62892" s="63"/>
      <c r="F62892" s="63"/>
    </row>
    <row r="62893" spans="1:6">
      <c r="A62893" s="63"/>
      <c r="B62893" s="63"/>
      <c r="C62893" s="63"/>
      <c r="D62893" s="63"/>
      <c r="E62893" s="63"/>
      <c r="F62893" s="63"/>
    </row>
    <row r="62894" spans="1:6">
      <c r="A62894" s="63"/>
      <c r="B62894" s="63"/>
      <c r="C62894" s="63"/>
      <c r="D62894" s="63"/>
      <c r="E62894" s="63"/>
      <c r="F62894" s="63"/>
    </row>
    <row r="62895" spans="1:6">
      <c r="A62895" s="63"/>
      <c r="B62895" s="63"/>
      <c r="C62895" s="63"/>
      <c r="D62895" s="63"/>
      <c r="E62895" s="63"/>
      <c r="F62895" s="63"/>
    </row>
    <row r="62896" spans="1:6">
      <c r="A62896" s="63"/>
      <c r="B62896" s="63"/>
      <c r="C62896" s="63"/>
      <c r="D62896" s="63"/>
      <c r="E62896" s="63"/>
      <c r="F62896" s="63"/>
    </row>
    <row r="62897" spans="1:6">
      <c r="A62897" s="63"/>
      <c r="B62897" s="63"/>
      <c r="C62897" s="63"/>
      <c r="D62897" s="63"/>
      <c r="E62897" s="63"/>
      <c r="F62897" s="63"/>
    </row>
    <row r="62898" spans="1:6">
      <c r="A62898" s="63"/>
      <c r="B62898" s="63"/>
      <c r="C62898" s="63"/>
      <c r="D62898" s="63"/>
      <c r="E62898" s="63"/>
      <c r="F62898" s="63"/>
    </row>
    <row r="62899" spans="1:6">
      <c r="A62899" s="63"/>
      <c r="B62899" s="63"/>
      <c r="C62899" s="63"/>
      <c r="D62899" s="63"/>
      <c r="E62899" s="63"/>
      <c r="F62899" s="63"/>
    </row>
    <row r="62900" spans="1:6">
      <c r="A62900" s="63"/>
      <c r="B62900" s="63"/>
      <c r="C62900" s="63"/>
      <c r="D62900" s="63"/>
      <c r="E62900" s="63"/>
      <c r="F62900" s="63"/>
    </row>
    <row r="62901" spans="1:6">
      <c r="A62901" s="63"/>
      <c r="B62901" s="63"/>
      <c r="C62901" s="63"/>
      <c r="D62901" s="63"/>
      <c r="E62901" s="63"/>
      <c r="F62901" s="63"/>
    </row>
    <row r="62902" spans="1:6">
      <c r="A62902" s="63"/>
      <c r="B62902" s="63"/>
      <c r="C62902" s="63"/>
      <c r="D62902" s="63"/>
      <c r="E62902" s="63"/>
      <c r="F62902" s="63"/>
    </row>
    <row r="62903" spans="1:6">
      <c r="A62903" s="63"/>
      <c r="B62903" s="63"/>
      <c r="C62903" s="63"/>
      <c r="D62903" s="63"/>
      <c r="E62903" s="63"/>
      <c r="F62903" s="63"/>
    </row>
    <row r="62904" spans="1:6">
      <c r="A62904" s="63"/>
      <c r="B62904" s="63"/>
      <c r="C62904" s="63"/>
      <c r="D62904" s="63"/>
      <c r="E62904" s="63"/>
      <c r="F62904" s="63"/>
    </row>
    <row r="62905" spans="1:6">
      <c r="A62905" s="63"/>
      <c r="B62905" s="63"/>
      <c r="C62905" s="63"/>
      <c r="D62905" s="63"/>
      <c r="E62905" s="63"/>
      <c r="F62905" s="63"/>
    </row>
    <row r="62906" spans="1:6">
      <c r="A62906" s="63"/>
      <c r="B62906" s="63"/>
      <c r="C62906" s="63"/>
      <c r="D62906" s="63"/>
      <c r="E62906" s="63"/>
      <c r="F62906" s="63"/>
    </row>
    <row r="62907" spans="1:6">
      <c r="A62907" s="63"/>
      <c r="B62907" s="63"/>
      <c r="C62907" s="63"/>
      <c r="D62907" s="63"/>
      <c r="E62907" s="63"/>
      <c r="F62907" s="63"/>
    </row>
    <row r="62908" spans="1:6">
      <c r="A62908" s="63"/>
      <c r="B62908" s="63"/>
      <c r="C62908" s="63"/>
      <c r="D62908" s="63"/>
      <c r="E62908" s="63"/>
      <c r="F62908" s="63"/>
    </row>
    <row r="62909" spans="1:6">
      <c r="A62909" s="63"/>
      <c r="B62909" s="63"/>
      <c r="C62909" s="63"/>
      <c r="D62909" s="63"/>
      <c r="E62909" s="63"/>
      <c r="F62909" s="63"/>
    </row>
    <row r="62910" spans="1:6">
      <c r="A62910" s="63"/>
      <c r="B62910" s="63"/>
      <c r="C62910" s="63"/>
      <c r="D62910" s="63"/>
      <c r="E62910" s="63"/>
      <c r="F62910" s="63"/>
    </row>
    <row r="62911" spans="1:6">
      <c r="A62911" s="63"/>
      <c r="B62911" s="63"/>
      <c r="C62911" s="63"/>
      <c r="D62911" s="63"/>
      <c r="E62911" s="63"/>
      <c r="F62911" s="63"/>
    </row>
    <row r="62912" spans="1:6">
      <c r="A62912" s="63"/>
      <c r="B62912" s="63"/>
      <c r="C62912" s="63"/>
      <c r="D62912" s="63"/>
      <c r="E62912" s="63"/>
      <c r="F62912" s="63"/>
    </row>
    <row r="62913" spans="1:6">
      <c r="A62913" s="63"/>
      <c r="B62913" s="63"/>
      <c r="C62913" s="63"/>
      <c r="D62913" s="63"/>
      <c r="E62913" s="63"/>
      <c r="F62913" s="63"/>
    </row>
    <row r="62914" spans="1:6">
      <c r="A62914" s="63"/>
      <c r="B62914" s="63"/>
      <c r="C62914" s="63"/>
      <c r="D62914" s="63"/>
      <c r="E62914" s="63"/>
      <c r="F62914" s="63"/>
    </row>
    <row r="62915" spans="1:6">
      <c r="A62915" s="63"/>
      <c r="B62915" s="63"/>
      <c r="C62915" s="63"/>
      <c r="D62915" s="63"/>
      <c r="E62915" s="63"/>
      <c r="F62915" s="63"/>
    </row>
    <row r="62916" spans="1:6">
      <c r="A62916" s="63"/>
      <c r="B62916" s="63"/>
      <c r="C62916" s="63"/>
      <c r="D62916" s="63"/>
      <c r="E62916" s="63"/>
      <c r="F62916" s="63"/>
    </row>
    <row r="62917" spans="1:6">
      <c r="A62917" s="63"/>
      <c r="B62917" s="63"/>
      <c r="C62917" s="63"/>
      <c r="D62917" s="63"/>
      <c r="E62917" s="63"/>
      <c r="F62917" s="63"/>
    </row>
    <row r="62918" spans="1:6">
      <c r="A62918" s="63"/>
      <c r="B62918" s="63"/>
      <c r="C62918" s="63"/>
      <c r="D62918" s="63"/>
      <c r="E62918" s="63"/>
      <c r="F62918" s="63"/>
    </row>
    <row r="62919" spans="1:6">
      <c r="A62919" s="63"/>
      <c r="B62919" s="63"/>
      <c r="C62919" s="63"/>
      <c r="D62919" s="63"/>
      <c r="E62919" s="63"/>
      <c r="F62919" s="63"/>
    </row>
    <row r="62920" spans="1:6">
      <c r="A62920" s="63"/>
      <c r="B62920" s="63"/>
      <c r="C62920" s="63"/>
      <c r="D62920" s="63"/>
      <c r="E62920" s="63"/>
      <c r="F62920" s="63"/>
    </row>
    <row r="62921" spans="1:6">
      <c r="A62921" s="63"/>
      <c r="B62921" s="63"/>
      <c r="C62921" s="63"/>
      <c r="D62921" s="63"/>
      <c r="E62921" s="63"/>
      <c r="F62921" s="63"/>
    </row>
    <row r="62922" spans="1:6">
      <c r="A62922" s="63"/>
      <c r="B62922" s="63"/>
      <c r="C62922" s="63"/>
      <c r="D62922" s="63"/>
      <c r="E62922" s="63"/>
      <c r="F62922" s="63"/>
    </row>
    <row r="62923" spans="1:6">
      <c r="A62923" s="63"/>
      <c r="B62923" s="63"/>
      <c r="C62923" s="63"/>
      <c r="D62923" s="63"/>
      <c r="E62923" s="63"/>
      <c r="F62923" s="63"/>
    </row>
    <row r="62924" spans="1:6">
      <c r="A62924" s="63"/>
      <c r="B62924" s="63"/>
      <c r="C62924" s="63"/>
      <c r="D62924" s="63"/>
      <c r="E62924" s="63"/>
      <c r="F62924" s="63"/>
    </row>
    <row r="62925" spans="1:6">
      <c r="A62925" s="63"/>
      <c r="B62925" s="63"/>
      <c r="C62925" s="63"/>
      <c r="D62925" s="63"/>
      <c r="E62925" s="63"/>
      <c r="F62925" s="63"/>
    </row>
    <row r="62926" spans="1:6">
      <c r="A62926" s="63"/>
      <c r="B62926" s="63"/>
      <c r="C62926" s="63"/>
      <c r="D62926" s="63"/>
      <c r="E62926" s="63"/>
      <c r="F62926" s="63"/>
    </row>
    <row r="62927" spans="1:6">
      <c r="A62927" s="63"/>
      <c r="B62927" s="63"/>
      <c r="C62927" s="63"/>
      <c r="D62927" s="63"/>
      <c r="E62927" s="63"/>
      <c r="F62927" s="63"/>
    </row>
    <row r="62928" spans="1:6">
      <c r="A62928" s="63"/>
      <c r="B62928" s="63"/>
      <c r="C62928" s="63"/>
      <c r="D62928" s="63"/>
      <c r="E62928" s="63"/>
      <c r="F62928" s="63"/>
    </row>
    <row r="62929" spans="1:6">
      <c r="A62929" s="63"/>
      <c r="B62929" s="63"/>
      <c r="C62929" s="63"/>
      <c r="D62929" s="63"/>
      <c r="E62929" s="63"/>
      <c r="F62929" s="63"/>
    </row>
    <row r="62930" spans="1:6">
      <c r="A62930" s="63"/>
      <c r="B62930" s="63"/>
      <c r="C62930" s="63"/>
      <c r="D62930" s="63"/>
      <c r="E62930" s="63"/>
      <c r="F62930" s="63"/>
    </row>
    <row r="62931" spans="1:6">
      <c r="A62931" s="63"/>
      <c r="B62931" s="63"/>
      <c r="C62931" s="63"/>
      <c r="D62931" s="63"/>
      <c r="E62931" s="63"/>
      <c r="F62931" s="63"/>
    </row>
    <row r="62932" spans="1:6">
      <c r="A62932" s="63"/>
      <c r="B62932" s="63"/>
      <c r="C62932" s="63"/>
      <c r="D62932" s="63"/>
      <c r="E62932" s="63"/>
      <c r="F62932" s="63"/>
    </row>
    <row r="62933" spans="1:6">
      <c r="A62933" s="63"/>
      <c r="B62933" s="63"/>
      <c r="C62933" s="63"/>
      <c r="D62933" s="63"/>
      <c r="E62933" s="63"/>
      <c r="F62933" s="63"/>
    </row>
    <row r="62934" spans="1:6">
      <c r="A62934" s="63"/>
      <c r="B62934" s="63"/>
      <c r="C62934" s="63"/>
      <c r="D62934" s="63"/>
      <c r="E62934" s="63"/>
      <c r="F62934" s="63"/>
    </row>
    <row r="62935" spans="1:6">
      <c r="A62935" s="63"/>
      <c r="B62935" s="63"/>
      <c r="C62935" s="63"/>
      <c r="D62935" s="63"/>
      <c r="E62935" s="63"/>
      <c r="F62935" s="63"/>
    </row>
    <row r="62936" spans="1:6">
      <c r="A62936" s="63"/>
      <c r="B62936" s="63"/>
      <c r="C62936" s="63"/>
      <c r="D62936" s="63"/>
      <c r="E62936" s="63"/>
      <c r="F62936" s="63"/>
    </row>
    <row r="62937" spans="1:6">
      <c r="A62937" s="63"/>
      <c r="B62937" s="63"/>
      <c r="C62937" s="63"/>
      <c r="D62937" s="63"/>
      <c r="E62937" s="63"/>
      <c r="F62937" s="63"/>
    </row>
    <row r="62938" spans="1:6">
      <c r="A62938" s="63"/>
      <c r="B62938" s="63"/>
      <c r="C62938" s="63"/>
      <c r="D62938" s="63"/>
      <c r="E62938" s="63"/>
      <c r="F62938" s="63"/>
    </row>
    <row r="62939" spans="1:6">
      <c r="A62939" s="63"/>
      <c r="B62939" s="63"/>
      <c r="C62939" s="63"/>
      <c r="D62939" s="63"/>
      <c r="E62939" s="63"/>
      <c r="F62939" s="63"/>
    </row>
    <row r="62940" spans="1:6">
      <c r="A62940" s="63"/>
      <c r="B62940" s="63"/>
      <c r="C62940" s="63"/>
      <c r="D62940" s="63"/>
      <c r="E62940" s="63"/>
      <c r="F62940" s="63"/>
    </row>
    <row r="62941" spans="1:6">
      <c r="A62941" s="63"/>
      <c r="B62941" s="63"/>
      <c r="C62941" s="63"/>
      <c r="D62941" s="63"/>
      <c r="E62941" s="63"/>
      <c r="F62941" s="63"/>
    </row>
    <row r="62942" spans="1:6">
      <c r="A62942" s="63"/>
      <c r="B62942" s="63"/>
      <c r="C62942" s="63"/>
      <c r="D62942" s="63"/>
      <c r="E62942" s="63"/>
      <c r="F62942" s="63"/>
    </row>
    <row r="62943" spans="1:6">
      <c r="A62943" s="63"/>
      <c r="B62943" s="63"/>
      <c r="C62943" s="63"/>
      <c r="D62943" s="63"/>
      <c r="E62943" s="63"/>
      <c r="F62943" s="63"/>
    </row>
    <row r="62944" spans="1:6">
      <c r="A62944" s="63"/>
      <c r="B62944" s="63"/>
      <c r="C62944" s="63"/>
      <c r="D62944" s="63"/>
      <c r="E62944" s="63"/>
      <c r="F62944" s="63"/>
    </row>
    <row r="62945" spans="1:6">
      <c r="A62945" s="63"/>
      <c r="B62945" s="63"/>
      <c r="C62945" s="63"/>
      <c r="D62945" s="63"/>
      <c r="E62945" s="63"/>
      <c r="F62945" s="63"/>
    </row>
    <row r="62946" spans="1:6">
      <c r="A62946" s="63"/>
      <c r="B62946" s="63"/>
      <c r="C62946" s="63"/>
      <c r="D62946" s="63"/>
      <c r="E62946" s="63"/>
      <c r="F62946" s="63"/>
    </row>
    <row r="62947" spans="1:6">
      <c r="A62947" s="63"/>
      <c r="B62947" s="63"/>
      <c r="C62947" s="63"/>
      <c r="D62947" s="63"/>
      <c r="E62947" s="63"/>
      <c r="F62947" s="63"/>
    </row>
    <row r="62948" spans="1:6">
      <c r="A62948" s="63"/>
      <c r="B62948" s="63"/>
      <c r="C62948" s="63"/>
      <c r="D62948" s="63"/>
      <c r="E62948" s="63"/>
      <c r="F62948" s="63"/>
    </row>
    <row r="62949" spans="1:6">
      <c r="A62949" s="63"/>
      <c r="B62949" s="63"/>
      <c r="C62949" s="63"/>
      <c r="D62949" s="63"/>
      <c r="E62949" s="63"/>
      <c r="F62949" s="63"/>
    </row>
    <row r="62950" spans="1:6">
      <c r="A62950" s="63"/>
      <c r="B62950" s="63"/>
      <c r="C62950" s="63"/>
      <c r="D62950" s="63"/>
      <c r="E62950" s="63"/>
      <c r="F62950" s="63"/>
    </row>
    <row r="62951" spans="1:6">
      <c r="A62951" s="63"/>
      <c r="B62951" s="63"/>
      <c r="C62951" s="63"/>
      <c r="D62951" s="63"/>
      <c r="E62951" s="63"/>
      <c r="F62951" s="63"/>
    </row>
    <row r="62952" spans="1:6">
      <c r="A62952" s="63"/>
      <c r="B62952" s="63"/>
      <c r="C62952" s="63"/>
      <c r="D62952" s="63"/>
      <c r="E62952" s="63"/>
      <c r="F62952" s="63"/>
    </row>
    <row r="62953" spans="1:6">
      <c r="A62953" s="63"/>
      <c r="B62953" s="63"/>
      <c r="C62953" s="63"/>
      <c r="D62953" s="63"/>
      <c r="E62953" s="63"/>
      <c r="F62953" s="63"/>
    </row>
    <row r="62954" spans="1:6">
      <c r="A62954" s="63"/>
      <c r="B62954" s="63"/>
      <c r="C62954" s="63"/>
      <c r="D62954" s="63"/>
      <c r="E62954" s="63"/>
      <c r="F62954" s="63"/>
    </row>
    <row r="62955" spans="1:6">
      <c r="A62955" s="63"/>
      <c r="B62955" s="63"/>
      <c r="C62955" s="63"/>
      <c r="D62955" s="63"/>
      <c r="E62955" s="63"/>
      <c r="F62955" s="63"/>
    </row>
    <row r="62956" spans="1:6">
      <c r="A62956" s="63"/>
      <c r="B62956" s="63"/>
      <c r="C62956" s="63"/>
      <c r="D62956" s="63"/>
      <c r="E62956" s="63"/>
      <c r="F62956" s="63"/>
    </row>
    <row r="62957" spans="1:6">
      <c r="A62957" s="63"/>
      <c r="B62957" s="63"/>
      <c r="C62957" s="63"/>
      <c r="D62957" s="63"/>
      <c r="E62957" s="63"/>
      <c r="F62957" s="63"/>
    </row>
    <row r="62958" spans="1:6">
      <c r="A62958" s="63"/>
      <c r="B62958" s="63"/>
      <c r="C62958" s="63"/>
      <c r="D62958" s="63"/>
      <c r="E62958" s="63"/>
      <c r="F62958" s="63"/>
    </row>
    <row r="62959" spans="1:6">
      <c r="A62959" s="63"/>
      <c r="B62959" s="63"/>
      <c r="C62959" s="63"/>
      <c r="D62959" s="63"/>
      <c r="E62959" s="63"/>
      <c r="F62959" s="63"/>
    </row>
    <row r="62960" spans="1:6">
      <c r="A62960" s="63"/>
      <c r="B62960" s="63"/>
      <c r="C62960" s="63"/>
      <c r="D62960" s="63"/>
      <c r="E62960" s="63"/>
      <c r="F62960" s="63"/>
    </row>
    <row r="62961" spans="1:6">
      <c r="A62961" s="63"/>
      <c r="B62961" s="63"/>
      <c r="C62961" s="63"/>
      <c r="D62961" s="63"/>
      <c r="E62961" s="63"/>
      <c r="F62961" s="63"/>
    </row>
    <row r="62962" spans="1:6">
      <c r="A62962" s="63"/>
      <c r="B62962" s="63"/>
      <c r="C62962" s="63"/>
      <c r="D62962" s="63"/>
      <c r="E62962" s="63"/>
      <c r="F62962" s="63"/>
    </row>
    <row r="62963" spans="1:6">
      <c r="A62963" s="63"/>
      <c r="B62963" s="63"/>
      <c r="C62963" s="63"/>
      <c r="D62963" s="63"/>
      <c r="E62963" s="63"/>
      <c r="F62963" s="63"/>
    </row>
    <row r="62964" spans="1:6">
      <c r="A62964" s="63"/>
      <c r="B62964" s="63"/>
      <c r="C62964" s="63"/>
      <c r="D62964" s="63"/>
      <c r="E62964" s="63"/>
      <c r="F62964" s="63"/>
    </row>
    <row r="62965" spans="1:6">
      <c r="A62965" s="63"/>
      <c r="B62965" s="63"/>
      <c r="C62965" s="63"/>
      <c r="D62965" s="63"/>
      <c r="E62965" s="63"/>
      <c r="F62965" s="63"/>
    </row>
    <row r="62966" spans="1:6">
      <c r="A62966" s="63"/>
      <c r="B62966" s="63"/>
      <c r="C62966" s="63"/>
      <c r="D62966" s="63"/>
      <c r="E62966" s="63"/>
      <c r="F62966" s="63"/>
    </row>
    <row r="62967" spans="1:6">
      <c r="A62967" s="63"/>
      <c r="B62967" s="63"/>
      <c r="C62967" s="63"/>
      <c r="D62967" s="63"/>
      <c r="E62967" s="63"/>
      <c r="F62967" s="63"/>
    </row>
    <row r="62968" spans="1:6">
      <c r="A62968" s="63"/>
      <c r="B62968" s="63"/>
      <c r="C62968" s="63"/>
      <c r="D62968" s="63"/>
      <c r="E62968" s="63"/>
      <c r="F62968" s="63"/>
    </row>
    <row r="62969" spans="1:6">
      <c r="A62969" s="63"/>
      <c r="B62969" s="63"/>
      <c r="C62969" s="63"/>
      <c r="D62969" s="63"/>
      <c r="E62969" s="63"/>
      <c r="F62969" s="63"/>
    </row>
    <row r="62970" spans="1:6">
      <c r="A62970" s="63"/>
      <c r="B62970" s="63"/>
      <c r="C62970" s="63"/>
      <c r="D62970" s="63"/>
      <c r="E62970" s="63"/>
      <c r="F62970" s="63"/>
    </row>
    <row r="62971" spans="1:6">
      <c r="A62971" s="63"/>
      <c r="B62971" s="63"/>
      <c r="C62971" s="63"/>
      <c r="D62971" s="63"/>
      <c r="E62971" s="63"/>
      <c r="F62971" s="63"/>
    </row>
    <row r="62972" spans="1:6">
      <c r="A62972" s="63"/>
      <c r="B62972" s="63"/>
      <c r="C62972" s="63"/>
      <c r="D62972" s="63"/>
      <c r="E62972" s="63"/>
      <c r="F62972" s="63"/>
    </row>
    <row r="62973" spans="1:6">
      <c r="A62973" s="63"/>
      <c r="B62973" s="63"/>
      <c r="C62973" s="63"/>
      <c r="D62973" s="63"/>
      <c r="E62973" s="63"/>
      <c r="F62973" s="63"/>
    </row>
    <row r="62974" spans="1:6">
      <c r="A62974" s="63"/>
      <c r="B62974" s="63"/>
      <c r="C62974" s="63"/>
      <c r="D62974" s="63"/>
      <c r="E62974" s="63"/>
      <c r="F62974" s="63"/>
    </row>
    <row r="62975" spans="1:6">
      <c r="A62975" s="63"/>
      <c r="B62975" s="63"/>
      <c r="C62975" s="63"/>
      <c r="D62975" s="63"/>
      <c r="E62975" s="63"/>
      <c r="F62975" s="63"/>
    </row>
    <row r="62976" spans="1:6">
      <c r="A62976" s="63"/>
      <c r="B62976" s="63"/>
      <c r="C62976" s="63"/>
      <c r="D62976" s="63"/>
      <c r="E62976" s="63"/>
      <c r="F62976" s="63"/>
    </row>
    <row r="62977" spans="1:6">
      <c r="A62977" s="63"/>
      <c r="B62977" s="63"/>
      <c r="C62977" s="63"/>
      <c r="D62977" s="63"/>
      <c r="E62977" s="63"/>
      <c r="F62977" s="63"/>
    </row>
    <row r="62978" spans="1:6">
      <c r="A62978" s="63"/>
      <c r="B62978" s="63"/>
      <c r="C62978" s="63"/>
      <c r="D62978" s="63"/>
      <c r="E62978" s="63"/>
      <c r="F62978" s="63"/>
    </row>
    <row r="62979" spans="1:6">
      <c r="A62979" s="63"/>
      <c r="B62979" s="63"/>
      <c r="C62979" s="63"/>
      <c r="D62979" s="63"/>
      <c r="E62979" s="63"/>
      <c r="F62979" s="63"/>
    </row>
    <row r="62980" spans="1:6">
      <c r="A62980" s="63"/>
      <c r="B62980" s="63"/>
      <c r="C62980" s="63"/>
      <c r="D62980" s="63"/>
      <c r="E62980" s="63"/>
      <c r="F62980" s="63"/>
    </row>
    <row r="62981" spans="1:6">
      <c r="A62981" s="63"/>
      <c r="B62981" s="63"/>
      <c r="C62981" s="63"/>
      <c r="D62981" s="63"/>
      <c r="E62981" s="63"/>
      <c r="F62981" s="63"/>
    </row>
    <row r="62982" spans="1:6">
      <c r="A62982" s="63"/>
      <c r="B62982" s="63"/>
      <c r="C62982" s="63"/>
      <c r="D62982" s="63"/>
      <c r="E62982" s="63"/>
      <c r="F62982" s="63"/>
    </row>
    <row r="62983" spans="1:6">
      <c r="A62983" s="63"/>
      <c r="B62983" s="63"/>
      <c r="C62983" s="63"/>
      <c r="D62983" s="63"/>
      <c r="E62983" s="63"/>
      <c r="F62983" s="63"/>
    </row>
    <row r="62984" spans="1:6">
      <c r="A62984" s="63"/>
      <c r="B62984" s="63"/>
      <c r="C62984" s="63"/>
      <c r="D62984" s="63"/>
      <c r="E62984" s="63"/>
      <c r="F62984" s="63"/>
    </row>
    <row r="62985" spans="1:6">
      <c r="A62985" s="63"/>
      <c r="B62985" s="63"/>
      <c r="C62985" s="63"/>
      <c r="D62985" s="63"/>
      <c r="E62985" s="63"/>
      <c r="F62985" s="63"/>
    </row>
    <row r="62986" spans="1:6">
      <c r="A62986" s="63"/>
      <c r="B62986" s="63"/>
      <c r="C62986" s="63"/>
      <c r="D62986" s="63"/>
      <c r="E62986" s="63"/>
      <c r="F62986" s="63"/>
    </row>
    <row r="62987" spans="1:6">
      <c r="A62987" s="63"/>
      <c r="B62987" s="63"/>
      <c r="C62987" s="63"/>
      <c r="D62987" s="63"/>
      <c r="E62987" s="63"/>
      <c r="F62987" s="63"/>
    </row>
    <row r="62988" spans="1:6">
      <c r="A62988" s="63"/>
      <c r="B62988" s="63"/>
      <c r="C62988" s="63"/>
      <c r="D62988" s="63"/>
      <c r="E62988" s="63"/>
      <c r="F62988" s="63"/>
    </row>
    <row r="62989" spans="1:6">
      <c r="A62989" s="63"/>
      <c r="B62989" s="63"/>
      <c r="C62989" s="63"/>
      <c r="D62989" s="63"/>
      <c r="E62989" s="63"/>
      <c r="F62989" s="63"/>
    </row>
    <row r="62990" spans="1:6">
      <c r="A62990" s="63"/>
      <c r="B62990" s="63"/>
      <c r="C62990" s="63"/>
      <c r="D62990" s="63"/>
      <c r="E62990" s="63"/>
      <c r="F62990" s="63"/>
    </row>
    <row r="62991" spans="1:6">
      <c r="A62991" s="63"/>
      <c r="B62991" s="63"/>
      <c r="C62991" s="63"/>
      <c r="D62991" s="63"/>
      <c r="E62991" s="63"/>
      <c r="F62991" s="63"/>
    </row>
    <row r="62992" spans="1:6">
      <c r="A62992" s="63"/>
      <c r="B62992" s="63"/>
      <c r="C62992" s="63"/>
      <c r="D62992" s="63"/>
      <c r="E62992" s="63"/>
      <c r="F62992" s="63"/>
    </row>
    <row r="62993" spans="1:6">
      <c r="A62993" s="63"/>
      <c r="B62993" s="63"/>
      <c r="C62993" s="63"/>
      <c r="D62993" s="63"/>
      <c r="E62993" s="63"/>
      <c r="F62993" s="63"/>
    </row>
    <row r="62994" spans="1:6">
      <c r="A62994" s="63"/>
      <c r="B62994" s="63"/>
      <c r="C62994" s="63"/>
      <c r="D62994" s="63"/>
      <c r="E62994" s="63"/>
      <c r="F62994" s="63"/>
    </row>
    <row r="62995" spans="1:6">
      <c r="A62995" s="63"/>
      <c r="B62995" s="63"/>
      <c r="C62995" s="63"/>
      <c r="D62995" s="63"/>
      <c r="E62995" s="63"/>
      <c r="F62995" s="63"/>
    </row>
    <row r="62996" spans="1:6">
      <c r="A62996" s="63"/>
      <c r="B62996" s="63"/>
      <c r="C62996" s="63"/>
      <c r="D62996" s="63"/>
      <c r="E62996" s="63"/>
      <c r="F62996" s="63"/>
    </row>
    <row r="62997" spans="1:6">
      <c r="A62997" s="63"/>
      <c r="B62997" s="63"/>
      <c r="C62997" s="63"/>
      <c r="D62997" s="63"/>
      <c r="E62997" s="63"/>
      <c r="F62997" s="63"/>
    </row>
    <row r="62998" spans="1:6">
      <c r="A62998" s="63"/>
      <c r="B62998" s="63"/>
      <c r="C62998" s="63"/>
      <c r="D62998" s="63"/>
      <c r="E62998" s="63"/>
      <c r="F62998" s="63"/>
    </row>
    <row r="62999" spans="1:6">
      <c r="A62999" s="63"/>
      <c r="B62999" s="63"/>
      <c r="C62999" s="63"/>
      <c r="D62999" s="63"/>
      <c r="E62999" s="63"/>
      <c r="F62999" s="63"/>
    </row>
    <row r="63000" spans="1:6">
      <c r="A63000" s="63"/>
      <c r="B63000" s="63"/>
      <c r="C63000" s="63"/>
      <c r="D63000" s="63"/>
      <c r="E63000" s="63"/>
      <c r="F63000" s="63"/>
    </row>
    <row r="63001" spans="1:6">
      <c r="A63001" s="63"/>
      <c r="B63001" s="63"/>
      <c r="C63001" s="63"/>
      <c r="D63001" s="63"/>
      <c r="E63001" s="63"/>
      <c r="F63001" s="63"/>
    </row>
    <row r="63002" spans="1:6">
      <c r="A63002" s="63"/>
      <c r="B63002" s="63"/>
      <c r="C63002" s="63"/>
      <c r="D63002" s="63"/>
      <c r="E63002" s="63"/>
      <c r="F63002" s="63"/>
    </row>
    <row r="63003" spans="1:6">
      <c r="A63003" s="63"/>
      <c r="B63003" s="63"/>
      <c r="C63003" s="63"/>
      <c r="D63003" s="63"/>
      <c r="E63003" s="63"/>
      <c r="F63003" s="63"/>
    </row>
    <row r="63004" spans="1:6">
      <c r="A63004" s="63"/>
      <c r="B63004" s="63"/>
      <c r="C63004" s="63"/>
      <c r="D63004" s="63"/>
      <c r="E63004" s="63"/>
      <c r="F63004" s="63"/>
    </row>
    <row r="63005" spans="1:6">
      <c r="A63005" s="63"/>
      <c r="B63005" s="63"/>
      <c r="C63005" s="63"/>
      <c r="D63005" s="63"/>
      <c r="E63005" s="63"/>
      <c r="F63005" s="63"/>
    </row>
    <row r="63006" spans="1:6">
      <c r="A63006" s="63"/>
      <c r="B63006" s="63"/>
      <c r="C63006" s="63"/>
      <c r="D63006" s="63"/>
      <c r="E63006" s="63"/>
      <c r="F63006" s="63"/>
    </row>
    <row r="63007" spans="1:6">
      <c r="A63007" s="63"/>
      <c r="B63007" s="63"/>
      <c r="C63007" s="63"/>
      <c r="D63007" s="63"/>
      <c r="E63007" s="63"/>
      <c r="F63007" s="63"/>
    </row>
    <row r="63008" spans="1:6">
      <c r="A63008" s="63"/>
      <c r="B63008" s="63"/>
      <c r="C63008" s="63"/>
      <c r="D63008" s="63"/>
      <c r="E63008" s="63"/>
      <c r="F63008" s="63"/>
    </row>
    <row r="63009" spans="1:6">
      <c r="A63009" s="63"/>
      <c r="B63009" s="63"/>
      <c r="C63009" s="63"/>
      <c r="D63009" s="63"/>
      <c r="E63009" s="63"/>
      <c r="F63009" s="63"/>
    </row>
    <row r="63010" spans="1:6">
      <c r="A63010" s="63"/>
      <c r="B63010" s="63"/>
      <c r="C63010" s="63"/>
      <c r="D63010" s="63"/>
      <c r="E63010" s="63"/>
      <c r="F63010" s="63"/>
    </row>
    <row r="63011" spans="1:6">
      <c r="A63011" s="63"/>
      <c r="B63011" s="63"/>
      <c r="C63011" s="63"/>
      <c r="D63011" s="63"/>
      <c r="E63011" s="63"/>
      <c r="F63011" s="63"/>
    </row>
    <row r="63012" spans="1:6">
      <c r="A63012" s="63"/>
      <c r="B63012" s="63"/>
      <c r="C63012" s="63"/>
      <c r="D63012" s="63"/>
      <c r="E63012" s="63"/>
      <c r="F63012" s="63"/>
    </row>
    <row r="63013" spans="1:6">
      <c r="A63013" s="63"/>
      <c r="B63013" s="63"/>
      <c r="C63013" s="63"/>
      <c r="D63013" s="63"/>
      <c r="E63013" s="63"/>
      <c r="F63013" s="63"/>
    </row>
    <row r="63014" spans="1:6">
      <c r="A63014" s="63"/>
      <c r="B63014" s="63"/>
      <c r="C63014" s="63"/>
      <c r="D63014" s="63"/>
      <c r="E63014" s="63"/>
      <c r="F63014" s="63"/>
    </row>
    <row r="63015" spans="1:6">
      <c r="A63015" s="63"/>
      <c r="B63015" s="63"/>
      <c r="C63015" s="63"/>
      <c r="D63015" s="63"/>
      <c r="E63015" s="63"/>
      <c r="F63015" s="63"/>
    </row>
    <row r="63016" spans="1:6">
      <c r="A63016" s="63"/>
      <c r="B63016" s="63"/>
      <c r="C63016" s="63"/>
      <c r="D63016" s="63"/>
      <c r="E63016" s="63"/>
      <c r="F63016" s="63"/>
    </row>
    <row r="63017" spans="1:6">
      <c r="A63017" s="63"/>
      <c r="B63017" s="63"/>
      <c r="C63017" s="63"/>
      <c r="D63017" s="63"/>
      <c r="E63017" s="63"/>
      <c r="F63017" s="63"/>
    </row>
    <row r="63018" spans="1:6">
      <c r="A63018" s="63"/>
      <c r="B63018" s="63"/>
      <c r="C63018" s="63"/>
      <c r="D63018" s="63"/>
      <c r="E63018" s="63"/>
      <c r="F63018" s="63"/>
    </row>
    <row r="63019" spans="1:6">
      <c r="A63019" s="63"/>
      <c r="B63019" s="63"/>
      <c r="C63019" s="63"/>
      <c r="D63019" s="63"/>
      <c r="E63019" s="63"/>
      <c r="F63019" s="63"/>
    </row>
    <row r="63020" spans="1:6">
      <c r="A63020" s="63"/>
      <c r="B63020" s="63"/>
      <c r="C63020" s="63"/>
      <c r="D63020" s="63"/>
      <c r="E63020" s="63"/>
      <c r="F63020" s="63"/>
    </row>
    <row r="63021" spans="1:6">
      <c r="A63021" s="63"/>
      <c r="B63021" s="63"/>
      <c r="C63021" s="63"/>
      <c r="D63021" s="63"/>
      <c r="E63021" s="63"/>
      <c r="F63021" s="63"/>
    </row>
    <row r="63022" spans="1:6">
      <c r="A63022" s="63"/>
      <c r="B63022" s="63"/>
      <c r="C63022" s="63"/>
      <c r="D63022" s="63"/>
      <c r="E63022" s="63"/>
      <c r="F63022" s="63"/>
    </row>
    <row r="63023" spans="1:6">
      <c r="A63023" s="63"/>
      <c r="B63023" s="63"/>
      <c r="C63023" s="63"/>
      <c r="D63023" s="63"/>
      <c r="E63023" s="63"/>
      <c r="F63023" s="63"/>
    </row>
    <row r="63024" spans="1:6">
      <c r="A63024" s="63"/>
      <c r="B63024" s="63"/>
      <c r="C63024" s="63"/>
      <c r="D63024" s="63"/>
      <c r="E63024" s="63"/>
      <c r="F63024" s="63"/>
    </row>
    <row r="63025" spans="1:6">
      <c r="A63025" s="63"/>
      <c r="B63025" s="63"/>
      <c r="C63025" s="63"/>
      <c r="D63025" s="63"/>
      <c r="E63025" s="63"/>
      <c r="F63025" s="63"/>
    </row>
    <row r="63026" spans="1:6">
      <c r="A63026" s="63"/>
      <c r="B63026" s="63"/>
      <c r="C63026" s="63"/>
      <c r="D63026" s="63"/>
      <c r="E63026" s="63"/>
      <c r="F63026" s="63"/>
    </row>
    <row r="63027" spans="1:6">
      <c r="A63027" s="63"/>
      <c r="B63027" s="63"/>
      <c r="C63027" s="63"/>
      <c r="D63027" s="63"/>
      <c r="E63027" s="63"/>
      <c r="F63027" s="63"/>
    </row>
    <row r="63028" spans="1:6">
      <c r="A63028" s="63"/>
      <c r="B63028" s="63"/>
      <c r="C63028" s="63"/>
      <c r="D63028" s="63"/>
      <c r="E63028" s="63"/>
      <c r="F63028" s="63"/>
    </row>
    <row r="63029" spans="1:6">
      <c r="A63029" s="63"/>
      <c r="B63029" s="63"/>
      <c r="C63029" s="63"/>
      <c r="D63029" s="63"/>
      <c r="E63029" s="63"/>
      <c r="F63029" s="63"/>
    </row>
    <row r="63030" spans="1:6">
      <c r="A63030" s="63"/>
      <c r="B63030" s="63"/>
      <c r="C63030" s="63"/>
      <c r="D63030" s="63"/>
      <c r="E63030" s="63"/>
      <c r="F63030" s="63"/>
    </row>
    <row r="63031" spans="1:6">
      <c r="A63031" s="63"/>
      <c r="B63031" s="63"/>
      <c r="C63031" s="63"/>
      <c r="D63031" s="63"/>
      <c r="E63031" s="63"/>
      <c r="F63031" s="63"/>
    </row>
    <row r="63032" spans="1:6">
      <c r="A63032" s="63"/>
      <c r="B63032" s="63"/>
      <c r="C63032" s="63"/>
      <c r="D63032" s="63"/>
      <c r="E63032" s="63"/>
      <c r="F63032" s="63"/>
    </row>
    <row r="63033" spans="1:6">
      <c r="A63033" s="63"/>
      <c r="B63033" s="63"/>
      <c r="C63033" s="63"/>
      <c r="D63033" s="63"/>
      <c r="E63033" s="63"/>
      <c r="F63033" s="63"/>
    </row>
    <row r="63034" spans="1:6">
      <c r="A63034" s="63"/>
      <c r="B63034" s="63"/>
      <c r="C63034" s="63"/>
      <c r="D63034" s="63"/>
      <c r="E63034" s="63"/>
      <c r="F63034" s="63"/>
    </row>
    <row r="63035" spans="1:6">
      <c r="A63035" s="63"/>
      <c r="B63035" s="63"/>
      <c r="C63035" s="63"/>
      <c r="D63035" s="63"/>
      <c r="E63035" s="63"/>
      <c r="F63035" s="63"/>
    </row>
    <row r="63036" spans="1:6">
      <c r="A63036" s="63"/>
      <c r="B63036" s="63"/>
      <c r="C63036" s="63"/>
      <c r="D63036" s="63"/>
      <c r="E63036" s="63"/>
      <c r="F63036" s="63"/>
    </row>
    <row r="63037" spans="1:6">
      <c r="A63037" s="63"/>
      <c r="B63037" s="63"/>
      <c r="C63037" s="63"/>
      <c r="D63037" s="63"/>
      <c r="E63037" s="63"/>
      <c r="F63037" s="63"/>
    </row>
    <row r="63038" spans="1:6">
      <c r="A63038" s="63"/>
      <c r="B63038" s="63"/>
      <c r="C63038" s="63"/>
      <c r="D63038" s="63"/>
      <c r="E63038" s="63"/>
      <c r="F63038" s="63"/>
    </row>
    <row r="63039" spans="1:6">
      <c r="A63039" s="63"/>
      <c r="B63039" s="63"/>
      <c r="C63039" s="63"/>
      <c r="D63039" s="63"/>
      <c r="E63039" s="63"/>
      <c r="F63039" s="63"/>
    </row>
    <row r="63040" spans="1:6">
      <c r="A63040" s="63"/>
      <c r="B63040" s="63"/>
      <c r="C63040" s="63"/>
      <c r="D63040" s="63"/>
      <c r="E63040" s="63"/>
      <c r="F63040" s="63"/>
    </row>
    <row r="63041" spans="1:6">
      <c r="A63041" s="63"/>
      <c r="B63041" s="63"/>
      <c r="C63041" s="63"/>
      <c r="D63041" s="63"/>
      <c r="E63041" s="63"/>
      <c r="F63041" s="63"/>
    </row>
    <row r="63042" spans="1:6">
      <c r="A63042" s="63"/>
      <c r="B63042" s="63"/>
      <c r="C63042" s="63"/>
      <c r="D63042" s="63"/>
      <c r="E63042" s="63"/>
      <c r="F63042" s="63"/>
    </row>
    <row r="63043" spans="1:6">
      <c r="A63043" s="63"/>
      <c r="B63043" s="63"/>
      <c r="C63043" s="63"/>
      <c r="D63043" s="63"/>
      <c r="E63043" s="63"/>
      <c r="F63043" s="63"/>
    </row>
    <row r="63044" spans="1:6">
      <c r="A63044" s="63"/>
      <c r="B63044" s="63"/>
      <c r="C63044" s="63"/>
      <c r="D63044" s="63"/>
      <c r="E63044" s="63"/>
      <c r="F63044" s="63"/>
    </row>
    <row r="63045" spans="1:6">
      <c r="A63045" s="63"/>
      <c r="B63045" s="63"/>
      <c r="C63045" s="63"/>
      <c r="D63045" s="63"/>
      <c r="E63045" s="63"/>
      <c r="F63045" s="63"/>
    </row>
    <row r="63046" spans="1:6">
      <c r="A63046" s="63"/>
      <c r="B63046" s="63"/>
      <c r="C63046" s="63"/>
      <c r="D63046" s="63"/>
      <c r="E63046" s="63"/>
      <c r="F63046" s="63"/>
    </row>
    <row r="63047" spans="1:6">
      <c r="A63047" s="63"/>
      <c r="B63047" s="63"/>
      <c r="C63047" s="63"/>
      <c r="D63047" s="63"/>
      <c r="E63047" s="63"/>
      <c r="F63047" s="63"/>
    </row>
    <row r="63048" spans="1:6">
      <c r="A63048" s="63"/>
      <c r="B63048" s="63"/>
      <c r="C63048" s="63"/>
      <c r="D63048" s="63"/>
      <c r="E63048" s="63"/>
      <c r="F63048" s="63"/>
    </row>
    <row r="63049" spans="1:6">
      <c r="A63049" s="63"/>
      <c r="B63049" s="63"/>
      <c r="C63049" s="63"/>
      <c r="D63049" s="63"/>
      <c r="E63049" s="63"/>
      <c r="F63049" s="63"/>
    </row>
    <row r="63050" spans="1:6">
      <c r="A63050" s="63"/>
      <c r="B63050" s="63"/>
      <c r="C63050" s="63"/>
      <c r="D63050" s="63"/>
      <c r="E63050" s="63"/>
      <c r="F63050" s="63"/>
    </row>
    <row r="63051" spans="1:6">
      <c r="A63051" s="63"/>
      <c r="B63051" s="63"/>
      <c r="C63051" s="63"/>
      <c r="D63051" s="63"/>
      <c r="E63051" s="63"/>
      <c r="F63051" s="63"/>
    </row>
    <row r="63052" spans="1:6">
      <c r="A63052" s="63"/>
      <c r="B63052" s="63"/>
      <c r="C63052" s="63"/>
      <c r="D63052" s="63"/>
      <c r="E63052" s="63"/>
      <c r="F63052" s="63"/>
    </row>
    <row r="63053" spans="1:6">
      <c r="A63053" s="63"/>
      <c r="B63053" s="63"/>
      <c r="C63053" s="63"/>
      <c r="D63053" s="63"/>
      <c r="E63053" s="63"/>
      <c r="F63053" s="63"/>
    </row>
    <row r="63054" spans="1:6">
      <c r="A63054" s="63"/>
      <c r="B63054" s="63"/>
      <c r="C63054" s="63"/>
      <c r="D63054" s="63"/>
      <c r="E63054" s="63"/>
      <c r="F63054" s="63"/>
    </row>
    <row r="63055" spans="1:6">
      <c r="A63055" s="63"/>
      <c r="B63055" s="63"/>
      <c r="C63055" s="63"/>
      <c r="D63055" s="63"/>
      <c r="E63055" s="63"/>
      <c r="F63055" s="63"/>
    </row>
    <row r="63056" spans="1:6">
      <c r="A63056" s="63"/>
      <c r="B63056" s="63"/>
      <c r="C63056" s="63"/>
      <c r="D63056" s="63"/>
      <c r="E63056" s="63"/>
      <c r="F63056" s="63"/>
    </row>
    <row r="63057" spans="1:6">
      <c r="A63057" s="63"/>
      <c r="B63057" s="63"/>
      <c r="C63057" s="63"/>
      <c r="D63057" s="63"/>
      <c r="E63057" s="63"/>
      <c r="F63057" s="63"/>
    </row>
    <row r="63058" spans="1:6">
      <c r="A63058" s="63"/>
      <c r="B63058" s="63"/>
      <c r="C63058" s="63"/>
      <c r="D63058" s="63"/>
      <c r="E63058" s="63"/>
      <c r="F63058" s="63"/>
    </row>
    <row r="63059" spans="1:6">
      <c r="A63059" s="63"/>
      <c r="B63059" s="63"/>
      <c r="C63059" s="63"/>
      <c r="D63059" s="63"/>
      <c r="E63059" s="63"/>
      <c r="F63059" s="63"/>
    </row>
    <row r="63060" spans="1:6">
      <c r="A63060" s="63"/>
      <c r="B63060" s="63"/>
      <c r="C63060" s="63"/>
      <c r="D63060" s="63"/>
      <c r="E63060" s="63"/>
      <c r="F63060" s="63"/>
    </row>
    <row r="63061" spans="1:6">
      <c r="A63061" s="63"/>
      <c r="B63061" s="63"/>
      <c r="C63061" s="63"/>
      <c r="D63061" s="63"/>
      <c r="E63061" s="63"/>
      <c r="F63061" s="63"/>
    </row>
    <row r="63062" spans="1:6">
      <c r="A63062" s="63"/>
      <c r="B63062" s="63"/>
      <c r="C63062" s="63"/>
      <c r="D63062" s="63"/>
      <c r="E63062" s="63"/>
      <c r="F63062" s="63"/>
    </row>
    <row r="63063" spans="1:6">
      <c r="A63063" s="63"/>
      <c r="B63063" s="63"/>
      <c r="C63063" s="63"/>
      <c r="D63063" s="63"/>
      <c r="E63063" s="63"/>
      <c r="F63063" s="63"/>
    </row>
    <row r="63064" spans="1:6">
      <c r="A63064" s="63"/>
      <c r="B63064" s="63"/>
      <c r="C63064" s="63"/>
      <c r="D63064" s="63"/>
      <c r="E63064" s="63"/>
      <c r="F63064" s="63"/>
    </row>
    <row r="63065" spans="1:6">
      <c r="A63065" s="63"/>
      <c r="B63065" s="63"/>
      <c r="C63065" s="63"/>
      <c r="D63065" s="63"/>
      <c r="E63065" s="63"/>
      <c r="F63065" s="63"/>
    </row>
    <row r="63066" spans="1:6">
      <c r="A63066" s="63"/>
      <c r="B63066" s="63"/>
      <c r="C63066" s="63"/>
      <c r="D63066" s="63"/>
      <c r="E63066" s="63"/>
      <c r="F63066" s="63"/>
    </row>
    <row r="63067" spans="1:6">
      <c r="A63067" s="63"/>
      <c r="B63067" s="63"/>
      <c r="C63067" s="63"/>
      <c r="D63067" s="63"/>
      <c r="E63067" s="63"/>
      <c r="F63067" s="63"/>
    </row>
    <row r="63068" spans="1:6">
      <c r="A63068" s="63"/>
      <c r="B63068" s="63"/>
      <c r="C63068" s="63"/>
      <c r="D63068" s="63"/>
      <c r="E63068" s="63"/>
      <c r="F63068" s="63"/>
    </row>
    <row r="63069" spans="1:6">
      <c r="A63069" s="63"/>
      <c r="B63069" s="63"/>
      <c r="C63069" s="63"/>
      <c r="D63069" s="63"/>
      <c r="E63069" s="63"/>
      <c r="F63069" s="63"/>
    </row>
    <row r="63070" spans="1:6">
      <c r="A63070" s="63"/>
      <c r="B63070" s="63"/>
      <c r="C63070" s="63"/>
      <c r="D63070" s="63"/>
      <c r="E63070" s="63"/>
      <c r="F63070" s="63"/>
    </row>
    <row r="63071" spans="1:6">
      <c r="A63071" s="63"/>
      <c r="B63071" s="63"/>
      <c r="C63071" s="63"/>
      <c r="D63071" s="63"/>
      <c r="E63071" s="63"/>
      <c r="F63071" s="63"/>
    </row>
    <row r="63072" spans="1:6">
      <c r="A63072" s="63"/>
      <c r="B63072" s="63"/>
      <c r="C63072" s="63"/>
      <c r="D63072" s="63"/>
      <c r="E63072" s="63"/>
      <c r="F63072" s="63"/>
    </row>
    <row r="63073" spans="1:6">
      <c r="A63073" s="63"/>
      <c r="B63073" s="63"/>
      <c r="C63073" s="63"/>
      <c r="D63073" s="63"/>
      <c r="E63073" s="63"/>
      <c r="F63073" s="63"/>
    </row>
    <row r="63074" spans="1:6">
      <c r="A63074" s="63"/>
      <c r="B63074" s="63"/>
      <c r="C63074" s="63"/>
      <c r="D63074" s="63"/>
      <c r="E63074" s="63"/>
      <c r="F63074" s="63"/>
    </row>
    <row r="63075" spans="1:6">
      <c r="A63075" s="63"/>
      <c r="B63075" s="63"/>
      <c r="C63075" s="63"/>
      <c r="D63075" s="63"/>
      <c r="E63075" s="63"/>
      <c r="F63075" s="63"/>
    </row>
    <row r="63076" spans="1:6">
      <c r="A63076" s="63"/>
      <c r="B63076" s="63"/>
      <c r="C63076" s="63"/>
      <c r="D63076" s="63"/>
      <c r="E63076" s="63"/>
      <c r="F63076" s="63"/>
    </row>
    <row r="63077" spans="1:6">
      <c r="A63077" s="63"/>
      <c r="B63077" s="63"/>
      <c r="C63077" s="63"/>
      <c r="D63077" s="63"/>
      <c r="E63077" s="63"/>
      <c r="F63077" s="63"/>
    </row>
    <row r="63078" spans="1:6">
      <c r="A63078" s="63"/>
      <c r="B63078" s="63"/>
      <c r="C63078" s="63"/>
      <c r="D63078" s="63"/>
      <c r="E63078" s="63"/>
      <c r="F63078" s="63"/>
    </row>
    <row r="63079" spans="1:6">
      <c r="A63079" s="63"/>
      <c r="B63079" s="63"/>
      <c r="C63079" s="63"/>
      <c r="D63079" s="63"/>
      <c r="E63079" s="63"/>
      <c r="F63079" s="63"/>
    </row>
    <row r="63080" spans="1:6">
      <c r="A63080" s="63"/>
      <c r="B63080" s="63"/>
      <c r="C63080" s="63"/>
      <c r="D63080" s="63"/>
      <c r="E63080" s="63"/>
      <c r="F63080" s="63"/>
    </row>
    <row r="63081" spans="1:6">
      <c r="A63081" s="63"/>
      <c r="B63081" s="63"/>
      <c r="C63081" s="63"/>
      <c r="D63081" s="63"/>
      <c r="E63081" s="63"/>
      <c r="F63081" s="63"/>
    </row>
    <row r="63082" spans="1:6">
      <c r="A63082" s="63"/>
      <c r="B63082" s="63"/>
      <c r="C63082" s="63"/>
      <c r="D63082" s="63"/>
      <c r="E63082" s="63"/>
      <c r="F63082" s="63"/>
    </row>
    <row r="63083" spans="1:6">
      <c r="A63083" s="63"/>
      <c r="B63083" s="63"/>
      <c r="C63083" s="63"/>
      <c r="D63083" s="63"/>
      <c r="E63083" s="63"/>
      <c r="F63083" s="63"/>
    </row>
    <row r="63084" spans="1:6">
      <c r="A63084" s="63"/>
      <c r="B63084" s="63"/>
      <c r="C63084" s="63"/>
      <c r="D63084" s="63"/>
      <c r="E63084" s="63"/>
      <c r="F63084" s="63"/>
    </row>
    <row r="63085" spans="1:6">
      <c r="A63085" s="63"/>
      <c r="B63085" s="63"/>
      <c r="C63085" s="63"/>
      <c r="D63085" s="63"/>
      <c r="E63085" s="63"/>
      <c r="F63085" s="63"/>
    </row>
    <row r="63086" spans="1:6">
      <c r="A63086" s="63"/>
      <c r="B63086" s="63"/>
      <c r="C63086" s="63"/>
      <c r="D63086" s="63"/>
      <c r="E63086" s="63"/>
      <c r="F63086" s="63"/>
    </row>
    <row r="63087" spans="1:6">
      <c r="A63087" s="63"/>
      <c r="B63087" s="63"/>
      <c r="C63087" s="63"/>
      <c r="D63087" s="63"/>
      <c r="E63087" s="63"/>
      <c r="F63087" s="63"/>
    </row>
    <row r="63088" spans="1:6">
      <c r="A63088" s="63"/>
      <c r="B63088" s="63"/>
      <c r="C63088" s="63"/>
      <c r="D63088" s="63"/>
      <c r="E63088" s="63"/>
      <c r="F63088" s="63"/>
    </row>
    <row r="63089" spans="1:6">
      <c r="A63089" s="63"/>
      <c r="B63089" s="63"/>
      <c r="C63089" s="63"/>
      <c r="D63089" s="63"/>
      <c r="E63089" s="63"/>
      <c r="F63089" s="63"/>
    </row>
    <row r="63090" spans="1:6">
      <c r="A63090" s="63"/>
      <c r="B63090" s="63"/>
      <c r="C63090" s="63"/>
      <c r="D63090" s="63"/>
      <c r="E63090" s="63"/>
      <c r="F63090" s="63"/>
    </row>
    <row r="63091" spans="1:6">
      <c r="A63091" s="63"/>
      <c r="B63091" s="63"/>
      <c r="C63091" s="63"/>
      <c r="D63091" s="63"/>
      <c r="E63091" s="63"/>
      <c r="F63091" s="63"/>
    </row>
    <row r="63092" spans="1:6">
      <c r="A63092" s="63"/>
      <c r="B63092" s="63"/>
      <c r="C63092" s="63"/>
      <c r="D63092" s="63"/>
      <c r="E63092" s="63"/>
      <c r="F63092" s="63"/>
    </row>
    <row r="63093" spans="1:6">
      <c r="A63093" s="63"/>
      <c r="B63093" s="63"/>
      <c r="C63093" s="63"/>
      <c r="D63093" s="63"/>
      <c r="E63093" s="63"/>
      <c r="F63093" s="63"/>
    </row>
    <row r="63094" spans="1:6">
      <c r="A63094" s="63"/>
      <c r="B63094" s="63"/>
      <c r="C63094" s="63"/>
      <c r="D63094" s="63"/>
      <c r="E63094" s="63"/>
      <c r="F63094" s="63"/>
    </row>
    <row r="63095" spans="1:6">
      <c r="A63095" s="63"/>
      <c r="B63095" s="63"/>
      <c r="C63095" s="63"/>
      <c r="D63095" s="63"/>
      <c r="E63095" s="63"/>
      <c r="F63095" s="63"/>
    </row>
    <row r="63096" spans="1:6">
      <c r="A63096" s="63"/>
      <c r="B63096" s="63"/>
      <c r="C63096" s="63"/>
      <c r="D63096" s="63"/>
      <c r="E63096" s="63"/>
      <c r="F63096" s="63"/>
    </row>
    <row r="63097" spans="1:6">
      <c r="A63097" s="63"/>
      <c r="B63097" s="63"/>
      <c r="C63097" s="63"/>
      <c r="D63097" s="63"/>
      <c r="E63097" s="63"/>
      <c r="F63097" s="63"/>
    </row>
    <row r="63098" spans="1:6">
      <c r="A63098" s="63"/>
      <c r="B63098" s="63"/>
      <c r="C63098" s="63"/>
      <c r="D63098" s="63"/>
      <c r="E63098" s="63"/>
      <c r="F63098" s="63"/>
    </row>
    <row r="63099" spans="1:6">
      <c r="A63099" s="63"/>
      <c r="B63099" s="63"/>
      <c r="C63099" s="63"/>
      <c r="D63099" s="63"/>
      <c r="E63099" s="63"/>
      <c r="F63099" s="63"/>
    </row>
    <row r="63100" spans="1:6">
      <c r="A63100" s="63"/>
      <c r="B63100" s="63"/>
      <c r="C63100" s="63"/>
      <c r="D63100" s="63"/>
      <c r="E63100" s="63"/>
      <c r="F63100" s="63"/>
    </row>
    <row r="63101" spans="1:6">
      <c r="A63101" s="63"/>
      <c r="B63101" s="63"/>
      <c r="C63101" s="63"/>
      <c r="D63101" s="63"/>
      <c r="E63101" s="63"/>
      <c r="F63101" s="63"/>
    </row>
    <row r="63102" spans="1:6">
      <c r="A63102" s="63"/>
      <c r="B63102" s="63"/>
      <c r="C63102" s="63"/>
      <c r="D63102" s="63"/>
      <c r="E63102" s="63"/>
      <c r="F63102" s="63"/>
    </row>
    <row r="63103" spans="1:6">
      <c r="A63103" s="63"/>
      <c r="B63103" s="63"/>
      <c r="C63103" s="63"/>
      <c r="D63103" s="63"/>
      <c r="E63103" s="63"/>
      <c r="F63103" s="63"/>
    </row>
    <row r="63104" spans="1:6">
      <c r="A63104" s="63"/>
      <c r="B63104" s="63"/>
      <c r="C63104" s="63"/>
      <c r="D63104" s="63"/>
      <c r="E63104" s="63"/>
      <c r="F63104" s="63"/>
    </row>
    <row r="63105" spans="1:6">
      <c r="A63105" s="63"/>
      <c r="B63105" s="63"/>
      <c r="C63105" s="63"/>
      <c r="D63105" s="63"/>
      <c r="E63105" s="63"/>
      <c r="F63105" s="63"/>
    </row>
    <row r="63106" spans="1:6">
      <c r="A63106" s="63"/>
      <c r="B63106" s="63"/>
      <c r="C63106" s="63"/>
      <c r="D63106" s="63"/>
      <c r="E63106" s="63"/>
      <c r="F63106" s="63"/>
    </row>
    <row r="63107" spans="1:6">
      <c r="A63107" s="63"/>
      <c r="B63107" s="63"/>
      <c r="C63107" s="63"/>
      <c r="D63107" s="63"/>
      <c r="E63107" s="63"/>
      <c r="F63107" s="63"/>
    </row>
    <row r="63108" spans="1:6">
      <c r="A63108" s="63"/>
      <c r="B63108" s="63"/>
      <c r="C63108" s="63"/>
      <c r="D63108" s="63"/>
      <c r="E63108" s="63"/>
      <c r="F63108" s="63"/>
    </row>
    <row r="63109" spans="1:6">
      <c r="A63109" s="63"/>
      <c r="B63109" s="63"/>
      <c r="C63109" s="63"/>
      <c r="D63109" s="63"/>
      <c r="E63109" s="63"/>
      <c r="F63109" s="63"/>
    </row>
    <row r="63110" spans="1:6">
      <c r="A63110" s="63"/>
      <c r="B63110" s="63"/>
      <c r="C63110" s="63"/>
      <c r="D63110" s="63"/>
      <c r="E63110" s="63"/>
      <c r="F63110" s="63"/>
    </row>
    <row r="63111" spans="1:6">
      <c r="A63111" s="63"/>
      <c r="B63111" s="63"/>
      <c r="C63111" s="63"/>
      <c r="D63111" s="63"/>
      <c r="E63111" s="63"/>
      <c r="F63111" s="63"/>
    </row>
    <row r="63112" spans="1:6">
      <c r="A63112" s="63"/>
      <c r="B63112" s="63"/>
      <c r="C63112" s="63"/>
      <c r="D63112" s="63"/>
      <c r="E63112" s="63"/>
      <c r="F63112" s="63"/>
    </row>
    <row r="63113" spans="1:6">
      <c r="A63113" s="63"/>
      <c r="B63113" s="63"/>
      <c r="C63113" s="63"/>
      <c r="D63113" s="63"/>
      <c r="E63113" s="63"/>
      <c r="F63113" s="63"/>
    </row>
    <row r="63114" spans="1:6">
      <c r="A63114" s="63"/>
      <c r="B63114" s="63"/>
      <c r="C63114" s="63"/>
      <c r="D63114" s="63"/>
      <c r="E63114" s="63"/>
      <c r="F63114" s="63"/>
    </row>
    <row r="63115" spans="1:6">
      <c r="A63115" s="63"/>
      <c r="B63115" s="63"/>
      <c r="C63115" s="63"/>
      <c r="D63115" s="63"/>
      <c r="E63115" s="63"/>
      <c r="F63115" s="63"/>
    </row>
    <row r="63116" spans="1:6">
      <c r="A63116" s="63"/>
      <c r="B63116" s="63"/>
      <c r="C63116" s="63"/>
      <c r="D63116" s="63"/>
      <c r="E63116" s="63"/>
      <c r="F63116" s="63"/>
    </row>
    <row r="63117" spans="1:6">
      <c r="A63117" s="63"/>
      <c r="B63117" s="63"/>
      <c r="C63117" s="63"/>
      <c r="D63117" s="63"/>
      <c r="E63117" s="63"/>
      <c r="F63117" s="63"/>
    </row>
    <row r="63118" spans="1:6">
      <c r="A63118" s="63"/>
      <c r="B63118" s="63"/>
      <c r="C63118" s="63"/>
      <c r="D63118" s="63"/>
      <c r="E63118" s="63"/>
      <c r="F63118" s="63"/>
    </row>
    <row r="63119" spans="1:6">
      <c r="A63119" s="63"/>
      <c r="B63119" s="63"/>
      <c r="C63119" s="63"/>
      <c r="D63119" s="63"/>
      <c r="E63119" s="63"/>
      <c r="F63119" s="63"/>
    </row>
    <row r="63120" spans="1:6">
      <c r="A63120" s="63"/>
      <c r="B63120" s="63"/>
      <c r="C63120" s="63"/>
      <c r="D63120" s="63"/>
      <c r="E63120" s="63"/>
      <c r="F63120" s="63"/>
    </row>
    <row r="63121" spans="1:6">
      <c r="A63121" s="63"/>
      <c r="B63121" s="63"/>
      <c r="C63121" s="63"/>
      <c r="D63121" s="63"/>
      <c r="E63121" s="63"/>
      <c r="F63121" s="63"/>
    </row>
    <row r="63122" spans="1:6">
      <c r="A63122" s="63"/>
      <c r="B63122" s="63"/>
      <c r="C63122" s="63"/>
      <c r="D63122" s="63"/>
      <c r="E63122" s="63"/>
      <c r="F63122" s="63"/>
    </row>
    <row r="63123" spans="1:6">
      <c r="A63123" s="63"/>
      <c r="B63123" s="63"/>
      <c r="C63123" s="63"/>
      <c r="D63123" s="63"/>
      <c r="E63123" s="63"/>
      <c r="F63123" s="63"/>
    </row>
    <row r="63124" spans="1:6">
      <c r="A63124" s="63"/>
      <c r="B63124" s="63"/>
      <c r="C63124" s="63"/>
      <c r="D63124" s="63"/>
      <c r="E63124" s="63"/>
      <c r="F63124" s="63"/>
    </row>
    <row r="63125" spans="1:6">
      <c r="A63125" s="63"/>
      <c r="B63125" s="63"/>
      <c r="C63125" s="63"/>
      <c r="D63125" s="63"/>
      <c r="E63125" s="63"/>
      <c r="F63125" s="63"/>
    </row>
    <row r="63126" spans="1:6">
      <c r="A63126" s="63"/>
      <c r="B63126" s="63"/>
      <c r="C63126" s="63"/>
      <c r="D63126" s="63"/>
      <c r="E63126" s="63"/>
      <c r="F63126" s="63"/>
    </row>
    <row r="63127" spans="1:6">
      <c r="A63127" s="63"/>
      <c r="B63127" s="63"/>
      <c r="C63127" s="63"/>
      <c r="D63127" s="63"/>
      <c r="E63127" s="63"/>
      <c r="F63127" s="63"/>
    </row>
    <row r="63128" spans="1:6">
      <c r="A63128" s="63"/>
      <c r="B63128" s="63"/>
      <c r="C63128" s="63"/>
      <c r="D63128" s="63"/>
      <c r="E63128" s="63"/>
      <c r="F63128" s="63"/>
    </row>
    <row r="63129" spans="1:6">
      <c r="A63129" s="63"/>
      <c r="B63129" s="63"/>
      <c r="C63129" s="63"/>
      <c r="D63129" s="63"/>
      <c r="E63129" s="63"/>
      <c r="F63129" s="63"/>
    </row>
    <row r="63130" spans="1:6">
      <c r="A63130" s="63"/>
      <c r="B63130" s="63"/>
      <c r="C63130" s="63"/>
      <c r="D63130" s="63"/>
      <c r="E63130" s="63"/>
      <c r="F63130" s="63"/>
    </row>
    <row r="63131" spans="1:6">
      <c r="A63131" s="63"/>
      <c r="B63131" s="63"/>
      <c r="C63131" s="63"/>
      <c r="D63131" s="63"/>
      <c r="E63131" s="63"/>
      <c r="F63131" s="63"/>
    </row>
    <row r="63132" spans="1:6">
      <c r="A63132" s="63"/>
      <c r="B63132" s="63"/>
      <c r="C63132" s="63"/>
      <c r="D63132" s="63"/>
      <c r="E63132" s="63"/>
      <c r="F63132" s="63"/>
    </row>
    <row r="63133" spans="1:6">
      <c r="A63133" s="63"/>
      <c r="B63133" s="63"/>
      <c r="C63133" s="63"/>
      <c r="D63133" s="63"/>
      <c r="E63133" s="63"/>
      <c r="F63133" s="63"/>
    </row>
    <row r="63134" spans="1:6">
      <c r="A63134" s="63"/>
      <c r="B63134" s="63"/>
      <c r="C63134" s="63"/>
      <c r="D63134" s="63"/>
      <c r="E63134" s="63"/>
      <c r="F63134" s="63"/>
    </row>
    <row r="63135" spans="1:6">
      <c r="A63135" s="63"/>
      <c r="B63135" s="63"/>
      <c r="C63135" s="63"/>
      <c r="D63135" s="63"/>
      <c r="E63135" s="63"/>
      <c r="F63135" s="63"/>
    </row>
    <row r="63136" spans="1:6">
      <c r="A63136" s="63"/>
      <c r="B63136" s="63"/>
      <c r="C63136" s="63"/>
      <c r="D63136" s="63"/>
      <c r="E63136" s="63"/>
      <c r="F63136" s="63"/>
    </row>
    <row r="63137" spans="1:6">
      <c r="A63137" s="63"/>
      <c r="B63137" s="63"/>
      <c r="C63137" s="63"/>
      <c r="D63137" s="63"/>
      <c r="E63137" s="63"/>
      <c r="F63137" s="63"/>
    </row>
    <row r="63138" spans="1:6">
      <c r="A63138" s="63"/>
      <c r="B63138" s="63"/>
      <c r="C63138" s="63"/>
      <c r="D63138" s="63"/>
      <c r="E63138" s="63"/>
      <c r="F63138" s="63"/>
    </row>
    <row r="63139" spans="1:6">
      <c r="A63139" s="63"/>
      <c r="B63139" s="63"/>
      <c r="C63139" s="63"/>
      <c r="D63139" s="63"/>
      <c r="E63139" s="63"/>
      <c r="F63139" s="63"/>
    </row>
    <row r="63140" spans="1:6">
      <c r="A63140" s="63"/>
      <c r="B63140" s="63"/>
      <c r="C63140" s="63"/>
      <c r="D63140" s="63"/>
      <c r="E63140" s="63"/>
      <c r="F63140" s="63"/>
    </row>
    <row r="63141" spans="1:6">
      <c r="A63141" s="63"/>
      <c r="B63141" s="63"/>
      <c r="C63141" s="63"/>
      <c r="D63141" s="63"/>
      <c r="E63141" s="63"/>
      <c r="F63141" s="63"/>
    </row>
    <row r="63142" spans="1:6">
      <c r="A63142" s="63"/>
      <c r="B63142" s="63"/>
      <c r="C63142" s="63"/>
      <c r="D63142" s="63"/>
      <c r="E63142" s="63"/>
      <c r="F63142" s="63"/>
    </row>
    <row r="63143" spans="1:6">
      <c r="A63143" s="63"/>
      <c r="B63143" s="63"/>
      <c r="C63143" s="63"/>
      <c r="D63143" s="63"/>
      <c r="E63143" s="63"/>
      <c r="F63143" s="63"/>
    </row>
    <row r="63144" spans="1:6">
      <c r="A63144" s="63"/>
      <c r="B63144" s="63"/>
      <c r="C63144" s="63"/>
      <c r="D63144" s="63"/>
      <c r="E63144" s="63"/>
      <c r="F63144" s="63"/>
    </row>
    <row r="63145" spans="1:6">
      <c r="A63145" s="63"/>
      <c r="B63145" s="63"/>
      <c r="C63145" s="63"/>
      <c r="D63145" s="63"/>
      <c r="E63145" s="63"/>
      <c r="F63145" s="63"/>
    </row>
    <row r="63146" spans="1:6">
      <c r="A63146" s="63"/>
      <c r="B63146" s="63"/>
      <c r="C63146" s="63"/>
      <c r="D63146" s="63"/>
      <c r="E63146" s="63"/>
      <c r="F63146" s="63"/>
    </row>
    <row r="63147" spans="1:6">
      <c r="A63147" s="63"/>
      <c r="B63147" s="63"/>
      <c r="C63147" s="63"/>
      <c r="D63147" s="63"/>
      <c r="E63147" s="63"/>
      <c r="F63147" s="63"/>
    </row>
    <row r="63148" spans="1:6">
      <c r="A63148" s="63"/>
      <c r="B63148" s="63"/>
      <c r="C63148" s="63"/>
      <c r="D63148" s="63"/>
      <c r="E63148" s="63"/>
      <c r="F63148" s="63"/>
    </row>
    <row r="63149" spans="1:6">
      <c r="A63149" s="63"/>
      <c r="B63149" s="63"/>
      <c r="C63149" s="63"/>
      <c r="D63149" s="63"/>
      <c r="E63149" s="63"/>
      <c r="F63149" s="63"/>
    </row>
    <row r="63150" spans="1:6">
      <c r="A63150" s="63"/>
      <c r="B63150" s="63"/>
      <c r="C63150" s="63"/>
      <c r="D63150" s="63"/>
      <c r="E63150" s="63"/>
      <c r="F63150" s="63"/>
    </row>
    <row r="63151" spans="1:6">
      <c r="A63151" s="63"/>
      <c r="B63151" s="63"/>
      <c r="C63151" s="63"/>
      <c r="D63151" s="63"/>
      <c r="E63151" s="63"/>
      <c r="F63151" s="63"/>
    </row>
    <row r="63152" spans="1:6">
      <c r="A63152" s="63"/>
      <c r="B63152" s="63"/>
      <c r="C63152" s="63"/>
      <c r="D63152" s="63"/>
      <c r="E63152" s="63"/>
      <c r="F63152" s="63"/>
    </row>
    <row r="63153" spans="1:6">
      <c r="A63153" s="63"/>
      <c r="B63153" s="63"/>
      <c r="C63153" s="63"/>
      <c r="D63153" s="63"/>
      <c r="E63153" s="63"/>
      <c r="F63153" s="63"/>
    </row>
    <row r="63154" spans="1:6">
      <c r="A63154" s="63"/>
      <c r="B63154" s="63"/>
      <c r="C63154" s="63"/>
      <c r="D63154" s="63"/>
      <c r="E63154" s="63"/>
      <c r="F63154" s="63"/>
    </row>
    <row r="63155" spans="1:6">
      <c r="A63155" s="63"/>
      <c r="B63155" s="63"/>
      <c r="C63155" s="63"/>
      <c r="D63155" s="63"/>
      <c r="E63155" s="63"/>
      <c r="F63155" s="63"/>
    </row>
    <row r="63156" spans="1:6">
      <c r="A63156" s="63"/>
      <c r="B63156" s="63"/>
      <c r="C63156" s="63"/>
      <c r="D63156" s="63"/>
      <c r="E63156" s="63"/>
      <c r="F63156" s="63"/>
    </row>
    <row r="63157" spans="1:6">
      <c r="A63157" s="63"/>
      <c r="B63157" s="63"/>
      <c r="C63157" s="63"/>
      <c r="D63157" s="63"/>
      <c r="E63157" s="63"/>
      <c r="F63157" s="63"/>
    </row>
    <row r="63158" spans="1:6">
      <c r="A63158" s="63"/>
      <c r="B63158" s="63"/>
      <c r="C63158" s="63"/>
      <c r="D63158" s="63"/>
      <c r="E63158" s="63"/>
      <c r="F63158" s="63"/>
    </row>
    <row r="63159" spans="1:6">
      <c r="A63159" s="63"/>
      <c r="B63159" s="63"/>
      <c r="C63159" s="63"/>
      <c r="D63159" s="63"/>
      <c r="E63159" s="63"/>
      <c r="F63159" s="63"/>
    </row>
    <row r="63160" spans="1:6">
      <c r="A63160" s="63"/>
      <c r="B63160" s="63"/>
      <c r="C63160" s="63"/>
      <c r="D63160" s="63"/>
      <c r="E63160" s="63"/>
      <c r="F63160" s="63"/>
    </row>
    <row r="63161" spans="1:6">
      <c r="A63161" s="63"/>
      <c r="B63161" s="63"/>
      <c r="C63161" s="63"/>
      <c r="D63161" s="63"/>
      <c r="E63161" s="63"/>
      <c r="F63161" s="63"/>
    </row>
    <row r="63162" spans="1:6">
      <c r="A63162" s="63"/>
      <c r="B63162" s="63"/>
      <c r="C63162" s="63"/>
      <c r="D63162" s="63"/>
      <c r="E63162" s="63"/>
      <c r="F63162" s="63"/>
    </row>
    <row r="63163" spans="1:6">
      <c r="A63163" s="63"/>
      <c r="B63163" s="63"/>
      <c r="C63163" s="63"/>
      <c r="D63163" s="63"/>
      <c r="E63163" s="63"/>
      <c r="F63163" s="63"/>
    </row>
    <row r="63164" spans="1:6">
      <c r="A63164" s="63"/>
      <c r="B63164" s="63"/>
      <c r="C63164" s="63"/>
      <c r="D63164" s="63"/>
      <c r="E63164" s="63"/>
      <c r="F63164" s="63"/>
    </row>
    <row r="63165" spans="1:6">
      <c r="A63165" s="63"/>
      <c r="B63165" s="63"/>
      <c r="C63165" s="63"/>
      <c r="D63165" s="63"/>
      <c r="E63165" s="63"/>
      <c r="F63165" s="63"/>
    </row>
    <row r="63166" spans="1:6">
      <c r="A63166" s="63"/>
      <c r="B63166" s="63"/>
      <c r="C63166" s="63"/>
      <c r="D63166" s="63"/>
      <c r="E63166" s="63"/>
      <c r="F63166" s="63"/>
    </row>
    <row r="63167" spans="1:6">
      <c r="A63167" s="63"/>
      <c r="B63167" s="63"/>
      <c r="C63167" s="63"/>
      <c r="D63167" s="63"/>
      <c r="E63167" s="63"/>
      <c r="F63167" s="63"/>
    </row>
    <row r="63168" spans="1:6">
      <c r="A63168" s="63"/>
      <c r="B63168" s="63"/>
      <c r="C63168" s="63"/>
      <c r="D63168" s="63"/>
      <c r="E63168" s="63"/>
      <c r="F63168" s="63"/>
    </row>
    <row r="63169" spans="1:6">
      <c r="A63169" s="63"/>
      <c r="B63169" s="63"/>
      <c r="C63169" s="63"/>
      <c r="D63169" s="63"/>
      <c r="E63169" s="63"/>
      <c r="F63169" s="63"/>
    </row>
    <row r="63170" spans="1:6">
      <c r="A63170" s="63"/>
      <c r="B63170" s="63"/>
      <c r="C63170" s="63"/>
      <c r="D63170" s="63"/>
      <c r="E63170" s="63"/>
      <c r="F63170" s="63"/>
    </row>
    <row r="63171" spans="1:6">
      <c r="A63171" s="63"/>
      <c r="B63171" s="63"/>
      <c r="C63171" s="63"/>
      <c r="D63171" s="63"/>
      <c r="E63171" s="63"/>
      <c r="F63171" s="63"/>
    </row>
    <row r="63172" spans="1:6">
      <c r="A63172" s="63"/>
      <c r="B63172" s="63"/>
      <c r="C63172" s="63"/>
      <c r="D63172" s="63"/>
      <c r="E63172" s="63"/>
      <c r="F63172" s="63"/>
    </row>
    <row r="63173" spans="1:6">
      <c r="A63173" s="63"/>
      <c r="B63173" s="63"/>
      <c r="C63173" s="63"/>
      <c r="D63173" s="63"/>
      <c r="E63173" s="63"/>
      <c r="F63173" s="63"/>
    </row>
    <row r="63174" spans="1:6">
      <c r="A63174" s="63"/>
      <c r="B63174" s="63"/>
      <c r="C63174" s="63"/>
      <c r="D63174" s="63"/>
      <c r="E63174" s="63"/>
      <c r="F63174" s="63"/>
    </row>
    <row r="63175" spans="1:6">
      <c r="A63175" s="63"/>
      <c r="B63175" s="63"/>
      <c r="C63175" s="63"/>
      <c r="D63175" s="63"/>
      <c r="E63175" s="63"/>
      <c r="F63175" s="63"/>
    </row>
    <row r="63176" spans="1:6">
      <c r="A63176" s="63"/>
      <c r="B63176" s="63"/>
      <c r="C63176" s="63"/>
      <c r="D63176" s="63"/>
      <c r="E63176" s="63"/>
      <c r="F63176" s="63"/>
    </row>
    <row r="63177" spans="1:6">
      <c r="A63177" s="63"/>
      <c r="B63177" s="63"/>
      <c r="C63177" s="63"/>
      <c r="D63177" s="63"/>
      <c r="E63177" s="63"/>
      <c r="F63177" s="63"/>
    </row>
    <row r="63178" spans="1:6">
      <c r="A63178" s="63"/>
      <c r="B63178" s="63"/>
      <c r="C63178" s="63"/>
      <c r="D63178" s="63"/>
      <c r="E63178" s="63"/>
      <c r="F63178" s="63"/>
    </row>
    <row r="63179" spans="1:6">
      <c r="A63179" s="63"/>
      <c r="B63179" s="63"/>
      <c r="C63179" s="63"/>
      <c r="D63179" s="63"/>
      <c r="E63179" s="63"/>
      <c r="F63179" s="63"/>
    </row>
    <row r="63180" spans="1:6">
      <c r="A63180" s="63"/>
      <c r="B63180" s="63"/>
      <c r="C63180" s="63"/>
      <c r="D63180" s="63"/>
      <c r="E63180" s="63"/>
      <c r="F63180" s="63"/>
    </row>
    <row r="63181" spans="1:6">
      <c r="A63181" s="63"/>
      <c r="B63181" s="63"/>
      <c r="C63181" s="63"/>
      <c r="D63181" s="63"/>
      <c r="E63181" s="63"/>
      <c r="F63181" s="63"/>
    </row>
    <row r="63182" spans="1:6">
      <c r="A63182" s="63"/>
      <c r="B63182" s="63"/>
      <c r="C63182" s="63"/>
      <c r="D63182" s="63"/>
      <c r="E63182" s="63"/>
      <c r="F63182" s="63"/>
    </row>
    <row r="63183" spans="1:6">
      <c r="A63183" s="63"/>
      <c r="B63183" s="63"/>
      <c r="C63183" s="63"/>
      <c r="D63183" s="63"/>
      <c r="E63183" s="63"/>
      <c r="F63183" s="63"/>
    </row>
    <row r="63184" spans="1:6">
      <c r="A63184" s="63"/>
      <c r="B63184" s="63"/>
      <c r="C63184" s="63"/>
      <c r="D63184" s="63"/>
      <c r="E63184" s="63"/>
      <c r="F63184" s="63"/>
    </row>
    <row r="63185" spans="1:6">
      <c r="A63185" s="63"/>
      <c r="B63185" s="63"/>
      <c r="C63185" s="63"/>
      <c r="D63185" s="63"/>
      <c r="E63185" s="63"/>
      <c r="F63185" s="63"/>
    </row>
    <row r="63186" spans="1:6">
      <c r="A63186" s="63"/>
      <c r="B63186" s="63"/>
      <c r="C63186" s="63"/>
      <c r="D63186" s="63"/>
      <c r="E63186" s="63"/>
      <c r="F63186" s="63"/>
    </row>
    <row r="63187" spans="1:6">
      <c r="A63187" s="63"/>
      <c r="B63187" s="63"/>
      <c r="C63187" s="63"/>
      <c r="D63187" s="63"/>
      <c r="E63187" s="63"/>
      <c r="F63187" s="63"/>
    </row>
    <row r="63188" spans="1:6">
      <c r="A63188" s="63"/>
      <c r="B63188" s="63"/>
      <c r="C63188" s="63"/>
      <c r="D63188" s="63"/>
      <c r="E63188" s="63"/>
      <c r="F63188" s="63"/>
    </row>
    <row r="63189" spans="1:6">
      <c r="A63189" s="63"/>
      <c r="B63189" s="63"/>
      <c r="C63189" s="63"/>
      <c r="D63189" s="63"/>
      <c r="E63189" s="63"/>
      <c r="F63189" s="63"/>
    </row>
    <row r="63190" spans="1:6">
      <c r="A63190" s="63"/>
      <c r="B63190" s="63"/>
      <c r="C63190" s="63"/>
      <c r="D63190" s="63"/>
      <c r="E63190" s="63"/>
      <c r="F63190" s="63"/>
    </row>
    <row r="63191" spans="1:6">
      <c r="A63191" s="63"/>
      <c r="B63191" s="63"/>
      <c r="C63191" s="63"/>
      <c r="D63191" s="63"/>
      <c r="E63191" s="63"/>
      <c r="F63191" s="63"/>
    </row>
    <row r="63192" spans="1:6">
      <c r="A63192" s="63"/>
      <c r="B63192" s="63"/>
      <c r="C63192" s="63"/>
      <c r="D63192" s="63"/>
      <c r="E63192" s="63"/>
      <c r="F63192" s="63"/>
    </row>
    <row r="63193" spans="1:6">
      <c r="A63193" s="63"/>
      <c r="B63193" s="63"/>
      <c r="C63193" s="63"/>
      <c r="D63193" s="63"/>
      <c r="E63193" s="63"/>
      <c r="F63193" s="63"/>
    </row>
    <row r="63194" spans="1:6">
      <c r="A63194" s="63"/>
      <c r="B63194" s="63"/>
      <c r="C63194" s="63"/>
      <c r="D63194" s="63"/>
      <c r="E63194" s="63"/>
      <c r="F63194" s="63"/>
    </row>
    <row r="63195" spans="1:6">
      <c r="A63195" s="63"/>
      <c r="B63195" s="63"/>
      <c r="C63195" s="63"/>
      <c r="D63195" s="63"/>
      <c r="E63195" s="63"/>
      <c r="F63195" s="63"/>
    </row>
    <row r="63196" spans="1:6">
      <c r="A63196" s="63"/>
      <c r="B63196" s="63"/>
      <c r="C63196" s="63"/>
      <c r="D63196" s="63"/>
      <c r="E63196" s="63"/>
      <c r="F63196" s="63"/>
    </row>
    <row r="63197" spans="1:6">
      <c r="A63197" s="63"/>
      <c r="B63197" s="63"/>
      <c r="C63197" s="63"/>
      <c r="D63197" s="63"/>
      <c r="E63197" s="63"/>
      <c r="F63197" s="63"/>
    </row>
    <row r="63198" spans="1:6">
      <c r="A63198" s="63"/>
      <c r="B63198" s="63"/>
      <c r="C63198" s="63"/>
      <c r="D63198" s="63"/>
      <c r="E63198" s="63"/>
      <c r="F63198" s="63"/>
    </row>
    <row r="63199" spans="1:6">
      <c r="A63199" s="63"/>
      <c r="B63199" s="63"/>
      <c r="C63199" s="63"/>
      <c r="D63199" s="63"/>
      <c r="E63199" s="63"/>
      <c r="F63199" s="63"/>
    </row>
    <row r="63200" spans="1:6">
      <c r="A63200" s="63"/>
      <c r="B63200" s="63"/>
      <c r="C63200" s="63"/>
      <c r="D63200" s="63"/>
      <c r="E63200" s="63"/>
      <c r="F63200" s="63"/>
    </row>
    <row r="63201" spans="1:6">
      <c r="A63201" s="63"/>
      <c r="B63201" s="63"/>
      <c r="C63201" s="63"/>
      <c r="D63201" s="63"/>
      <c r="E63201" s="63"/>
      <c r="F63201" s="63"/>
    </row>
    <row r="63202" spans="1:6">
      <c r="A63202" s="63"/>
      <c r="B63202" s="63"/>
      <c r="C63202" s="63"/>
      <c r="D63202" s="63"/>
      <c r="E63202" s="63"/>
      <c r="F63202" s="63"/>
    </row>
    <row r="63203" spans="1:6">
      <c r="A63203" s="63"/>
      <c r="B63203" s="63"/>
      <c r="C63203" s="63"/>
      <c r="D63203" s="63"/>
      <c r="E63203" s="63"/>
      <c r="F63203" s="63"/>
    </row>
    <row r="63204" spans="1:6">
      <c r="A63204" s="63"/>
      <c r="B63204" s="63"/>
      <c r="C63204" s="63"/>
      <c r="D63204" s="63"/>
      <c r="E63204" s="63"/>
      <c r="F63204" s="63"/>
    </row>
    <row r="63205" spans="1:6">
      <c r="A63205" s="63"/>
      <c r="B63205" s="63"/>
      <c r="C63205" s="63"/>
      <c r="D63205" s="63"/>
      <c r="E63205" s="63"/>
      <c r="F63205" s="63"/>
    </row>
    <row r="63206" spans="1:6">
      <c r="A63206" s="63"/>
      <c r="B63206" s="63"/>
      <c r="C63206" s="63"/>
      <c r="D63206" s="63"/>
      <c r="E63206" s="63"/>
      <c r="F63206" s="63"/>
    </row>
    <row r="63207" spans="1:6">
      <c r="A63207" s="63"/>
      <c r="B63207" s="63"/>
      <c r="C63207" s="63"/>
      <c r="D63207" s="63"/>
      <c r="E63207" s="63"/>
      <c r="F63207" s="63"/>
    </row>
    <row r="63208" spans="1:6">
      <c r="A63208" s="63"/>
      <c r="B63208" s="63"/>
      <c r="C63208" s="63"/>
      <c r="D63208" s="63"/>
      <c r="E63208" s="63"/>
      <c r="F63208" s="63"/>
    </row>
    <row r="63209" spans="1:6">
      <c r="A63209" s="63"/>
      <c r="B63209" s="63"/>
      <c r="C63209" s="63"/>
      <c r="D63209" s="63"/>
      <c r="E63209" s="63"/>
      <c r="F63209" s="63"/>
    </row>
    <row r="63210" spans="1:6">
      <c r="A63210" s="63"/>
      <c r="B63210" s="63"/>
      <c r="C63210" s="63"/>
      <c r="D63210" s="63"/>
      <c r="E63210" s="63"/>
      <c r="F63210" s="63"/>
    </row>
    <row r="63211" spans="1:6">
      <c r="A63211" s="63"/>
      <c r="B63211" s="63"/>
      <c r="C63211" s="63"/>
      <c r="D63211" s="63"/>
      <c r="E63211" s="63"/>
      <c r="F63211" s="63"/>
    </row>
    <row r="63212" spans="1:6">
      <c r="A63212" s="63"/>
      <c r="B63212" s="63"/>
      <c r="C63212" s="63"/>
      <c r="D63212" s="63"/>
      <c r="E63212" s="63"/>
      <c r="F63212" s="63"/>
    </row>
    <row r="63213" spans="1:6">
      <c r="A63213" s="63"/>
      <c r="B63213" s="63"/>
      <c r="C63213" s="63"/>
      <c r="D63213" s="63"/>
      <c r="E63213" s="63"/>
      <c r="F63213" s="63"/>
    </row>
    <row r="63214" spans="1:6">
      <c r="A63214" s="63"/>
      <c r="B63214" s="63"/>
      <c r="C63214" s="63"/>
      <c r="D63214" s="63"/>
      <c r="E63214" s="63"/>
      <c r="F63214" s="63"/>
    </row>
    <row r="63215" spans="1:6">
      <c r="A63215" s="63"/>
      <c r="B63215" s="63"/>
      <c r="C63215" s="63"/>
      <c r="D63215" s="63"/>
      <c r="E63215" s="63"/>
      <c r="F63215" s="63"/>
    </row>
    <row r="63216" spans="1:6">
      <c r="A63216" s="63"/>
      <c r="B63216" s="63"/>
      <c r="C63216" s="63"/>
      <c r="D63216" s="63"/>
      <c r="E63216" s="63"/>
      <c r="F63216" s="63"/>
    </row>
    <row r="63217" spans="1:6">
      <c r="A63217" s="63"/>
      <c r="B63217" s="63"/>
      <c r="C63217" s="63"/>
      <c r="D63217" s="63"/>
      <c r="E63217" s="63"/>
      <c r="F63217" s="63"/>
    </row>
    <row r="63218" spans="1:6">
      <c r="A63218" s="63"/>
      <c r="B63218" s="63"/>
      <c r="C63218" s="63"/>
      <c r="D63218" s="63"/>
      <c r="E63218" s="63"/>
      <c r="F63218" s="63"/>
    </row>
    <row r="63219" spans="1:6">
      <c r="A63219" s="63"/>
      <c r="B63219" s="63"/>
      <c r="C63219" s="63"/>
      <c r="D63219" s="63"/>
      <c r="E63219" s="63"/>
      <c r="F63219" s="63"/>
    </row>
    <row r="63220" spans="1:6">
      <c r="A63220" s="63"/>
      <c r="B63220" s="63"/>
      <c r="C63220" s="63"/>
      <c r="D63220" s="63"/>
      <c r="E63220" s="63"/>
      <c r="F63220" s="63"/>
    </row>
    <row r="63221" spans="1:6">
      <c r="A63221" s="63"/>
      <c r="B63221" s="63"/>
      <c r="C63221" s="63"/>
      <c r="D63221" s="63"/>
      <c r="E63221" s="63"/>
      <c r="F63221" s="63"/>
    </row>
    <row r="63222" spans="1:6">
      <c r="A63222" s="63"/>
      <c r="B63222" s="63"/>
      <c r="C63222" s="63"/>
      <c r="D63222" s="63"/>
      <c r="E63222" s="63"/>
      <c r="F63222" s="63"/>
    </row>
    <row r="63223" spans="1:6">
      <c r="A63223" s="63"/>
      <c r="B63223" s="63"/>
      <c r="C63223" s="63"/>
      <c r="D63223" s="63"/>
      <c r="E63223" s="63"/>
      <c r="F63223" s="63"/>
    </row>
    <row r="63224" spans="1:6">
      <c r="A63224" s="63"/>
      <c r="B63224" s="63"/>
      <c r="C63224" s="63"/>
      <c r="D63224" s="63"/>
      <c r="E63224" s="63"/>
      <c r="F63224" s="63"/>
    </row>
    <row r="63225" spans="1:6">
      <c r="A63225" s="63"/>
      <c r="B63225" s="63"/>
      <c r="C63225" s="63"/>
      <c r="D63225" s="63"/>
      <c r="E63225" s="63"/>
      <c r="F63225" s="63"/>
    </row>
    <row r="63226" spans="1:6">
      <c r="A63226" s="63"/>
      <c r="B63226" s="63"/>
      <c r="C63226" s="63"/>
      <c r="D63226" s="63"/>
      <c r="E63226" s="63"/>
      <c r="F63226" s="63"/>
    </row>
    <row r="63227" spans="1:6">
      <c r="A63227" s="63"/>
      <c r="B63227" s="63"/>
      <c r="C63227" s="63"/>
      <c r="D63227" s="63"/>
      <c r="E63227" s="63"/>
      <c r="F63227" s="63"/>
    </row>
    <row r="63228" spans="1:6">
      <c r="A63228" s="63"/>
      <c r="B63228" s="63"/>
      <c r="C63228" s="63"/>
      <c r="D63228" s="63"/>
      <c r="E63228" s="63"/>
      <c r="F63228" s="63"/>
    </row>
    <row r="63229" spans="1:6">
      <c r="A63229" s="63"/>
      <c r="B63229" s="63"/>
      <c r="C63229" s="63"/>
      <c r="D63229" s="63"/>
      <c r="E63229" s="63"/>
      <c r="F63229" s="63"/>
    </row>
    <row r="63230" spans="1:6">
      <c r="A63230" s="63"/>
      <c r="B63230" s="63"/>
      <c r="C63230" s="63"/>
      <c r="D63230" s="63"/>
      <c r="E63230" s="63"/>
      <c r="F63230" s="63"/>
    </row>
    <row r="63231" spans="1:6">
      <c r="A63231" s="63"/>
      <c r="B63231" s="63"/>
      <c r="C63231" s="63"/>
      <c r="D63231" s="63"/>
      <c r="E63231" s="63"/>
      <c r="F63231" s="63"/>
    </row>
    <row r="63232" spans="1:6">
      <c r="A63232" s="63"/>
      <c r="B63232" s="63"/>
      <c r="C63232" s="63"/>
      <c r="D63232" s="63"/>
      <c r="E63232" s="63"/>
      <c r="F63232" s="63"/>
    </row>
    <row r="63233" spans="1:6">
      <c r="A63233" s="63"/>
      <c r="B63233" s="63"/>
      <c r="C63233" s="63"/>
      <c r="D63233" s="63"/>
      <c r="E63233" s="63"/>
      <c r="F63233" s="63"/>
    </row>
    <row r="63234" spans="1:6">
      <c r="A63234" s="63"/>
      <c r="B63234" s="63"/>
      <c r="C63234" s="63"/>
      <c r="D63234" s="63"/>
      <c r="E63234" s="63"/>
      <c r="F63234" s="63"/>
    </row>
    <row r="63235" spans="1:6">
      <c r="A63235" s="63"/>
      <c r="B63235" s="63"/>
      <c r="C63235" s="63"/>
      <c r="D63235" s="63"/>
      <c r="E63235" s="63"/>
      <c r="F63235" s="63"/>
    </row>
    <row r="63236" spans="1:6">
      <c r="A63236" s="63"/>
      <c r="B63236" s="63"/>
      <c r="C63236" s="63"/>
      <c r="D63236" s="63"/>
      <c r="E63236" s="63"/>
      <c r="F63236" s="63"/>
    </row>
    <row r="63237" spans="1:6">
      <c r="A63237" s="63"/>
      <c r="B63237" s="63"/>
      <c r="C63237" s="63"/>
      <c r="D63237" s="63"/>
      <c r="E63237" s="63"/>
      <c r="F63237" s="63"/>
    </row>
    <row r="63238" spans="1:6">
      <c r="A63238" s="63"/>
      <c r="B63238" s="63"/>
      <c r="C63238" s="63"/>
      <c r="D63238" s="63"/>
      <c r="E63238" s="63"/>
      <c r="F63238" s="63"/>
    </row>
    <row r="63239" spans="1:6">
      <c r="A63239" s="63"/>
      <c r="B63239" s="63"/>
      <c r="C63239" s="63"/>
      <c r="D63239" s="63"/>
      <c r="E63239" s="63"/>
      <c r="F63239" s="63"/>
    </row>
    <row r="63240" spans="1:6">
      <c r="A63240" s="63"/>
      <c r="B63240" s="63"/>
      <c r="C63240" s="63"/>
      <c r="D63240" s="63"/>
      <c r="E63240" s="63"/>
      <c r="F63240" s="63"/>
    </row>
    <row r="63241" spans="1:6">
      <c r="A63241" s="63"/>
      <c r="B63241" s="63"/>
      <c r="C63241" s="63"/>
      <c r="D63241" s="63"/>
      <c r="E63241" s="63"/>
      <c r="F63241" s="63"/>
    </row>
    <row r="63242" spans="1:6">
      <c r="A63242" s="63"/>
      <c r="B63242" s="63"/>
      <c r="C63242" s="63"/>
      <c r="D63242" s="63"/>
      <c r="E63242" s="63"/>
      <c r="F63242" s="63"/>
    </row>
    <row r="63243" spans="1:6">
      <c r="A63243" s="63"/>
      <c r="B63243" s="63"/>
      <c r="C63243" s="63"/>
      <c r="D63243" s="63"/>
      <c r="E63243" s="63"/>
      <c r="F63243" s="63"/>
    </row>
    <row r="63244" spans="1:6">
      <c r="A63244" s="63"/>
      <c r="B63244" s="63"/>
      <c r="C63244" s="63"/>
      <c r="D63244" s="63"/>
      <c r="E63244" s="63"/>
      <c r="F63244" s="63"/>
    </row>
    <row r="63245" spans="1:6">
      <c r="A63245" s="63"/>
      <c r="B63245" s="63"/>
      <c r="C63245" s="63"/>
      <c r="D63245" s="63"/>
      <c r="E63245" s="63"/>
      <c r="F63245" s="63"/>
    </row>
    <row r="63246" spans="1:6">
      <c r="A63246" s="63"/>
      <c r="B63246" s="63"/>
      <c r="C63246" s="63"/>
      <c r="D63246" s="63"/>
      <c r="E63246" s="63"/>
      <c r="F63246" s="63"/>
    </row>
    <row r="63247" spans="1:6">
      <c r="A63247" s="63"/>
      <c r="B63247" s="63"/>
      <c r="C63247" s="63"/>
      <c r="D63247" s="63"/>
      <c r="E63247" s="63"/>
      <c r="F63247" s="63"/>
    </row>
    <row r="63248" spans="1:6">
      <c r="A63248" s="63"/>
      <c r="B63248" s="63"/>
      <c r="C63248" s="63"/>
      <c r="D63248" s="63"/>
      <c r="E63248" s="63"/>
      <c r="F63248" s="63"/>
    </row>
    <row r="63249" spans="1:6">
      <c r="A63249" s="63"/>
      <c r="B63249" s="63"/>
      <c r="C63249" s="63"/>
      <c r="D63249" s="63"/>
      <c r="E63249" s="63"/>
      <c r="F63249" s="63"/>
    </row>
    <row r="63250" spans="1:6">
      <c r="A63250" s="63"/>
      <c r="B63250" s="63"/>
      <c r="C63250" s="63"/>
      <c r="D63250" s="63"/>
      <c r="E63250" s="63"/>
      <c r="F63250" s="63"/>
    </row>
    <row r="63251" spans="1:6">
      <c r="A63251" s="63"/>
      <c r="B63251" s="63"/>
      <c r="C63251" s="63"/>
      <c r="D63251" s="63"/>
      <c r="E63251" s="63"/>
      <c r="F63251" s="63"/>
    </row>
    <row r="63252" spans="1:6">
      <c r="A63252" s="63"/>
      <c r="B63252" s="63"/>
      <c r="C63252" s="63"/>
      <c r="D63252" s="63"/>
      <c r="E63252" s="63"/>
      <c r="F63252" s="63"/>
    </row>
    <row r="63253" spans="1:6">
      <c r="A63253" s="63"/>
      <c r="B63253" s="63"/>
      <c r="C63253" s="63"/>
      <c r="D63253" s="63"/>
      <c r="E63253" s="63"/>
      <c r="F63253" s="63"/>
    </row>
    <row r="63254" spans="1:6">
      <c r="A63254" s="63"/>
      <c r="B63254" s="63"/>
      <c r="C63254" s="63"/>
      <c r="D63254" s="63"/>
      <c r="E63254" s="63"/>
      <c r="F63254" s="63"/>
    </row>
    <row r="63255" spans="1:6">
      <c r="A63255" s="63"/>
      <c r="B63255" s="63"/>
      <c r="C63255" s="63"/>
      <c r="D63255" s="63"/>
      <c r="E63255" s="63"/>
      <c r="F63255" s="63"/>
    </row>
    <row r="63256" spans="1:6">
      <c r="A63256" s="63"/>
      <c r="B63256" s="63"/>
      <c r="C63256" s="63"/>
      <c r="D63256" s="63"/>
      <c r="E63256" s="63"/>
      <c r="F63256" s="63"/>
    </row>
    <row r="63257" spans="1:6">
      <c r="A63257" s="63"/>
      <c r="B63257" s="63"/>
      <c r="C63257" s="63"/>
      <c r="D63257" s="63"/>
      <c r="E63257" s="63"/>
      <c r="F63257" s="63"/>
    </row>
    <row r="63258" spans="1:6">
      <c r="A63258" s="63"/>
      <c r="B63258" s="63"/>
      <c r="C63258" s="63"/>
      <c r="D63258" s="63"/>
      <c r="E63258" s="63"/>
      <c r="F63258" s="63"/>
    </row>
    <row r="63259" spans="1:6">
      <c r="A63259" s="63"/>
      <c r="B63259" s="63"/>
      <c r="C63259" s="63"/>
      <c r="D63259" s="63"/>
      <c r="E63259" s="63"/>
      <c r="F63259" s="63"/>
    </row>
    <row r="63260" spans="1:6">
      <c r="A63260" s="63"/>
      <c r="B63260" s="63"/>
      <c r="C63260" s="63"/>
      <c r="D63260" s="63"/>
      <c r="E63260" s="63"/>
      <c r="F63260" s="63"/>
    </row>
    <row r="63261" spans="1:6">
      <c r="A63261" s="63"/>
      <c r="B63261" s="63"/>
      <c r="C63261" s="63"/>
      <c r="D63261" s="63"/>
      <c r="E63261" s="63"/>
      <c r="F63261" s="63"/>
    </row>
    <row r="63262" spans="1:6">
      <c r="A63262" s="63"/>
      <c r="B63262" s="63"/>
      <c r="C63262" s="63"/>
      <c r="D63262" s="63"/>
      <c r="E63262" s="63"/>
      <c r="F63262" s="63"/>
    </row>
    <row r="63263" spans="1:6">
      <c r="A63263" s="63"/>
      <c r="B63263" s="63"/>
      <c r="C63263" s="63"/>
      <c r="D63263" s="63"/>
      <c r="E63263" s="63"/>
      <c r="F63263" s="63"/>
    </row>
    <row r="63264" spans="1:6">
      <c r="A63264" s="63"/>
      <c r="B63264" s="63"/>
      <c r="C63264" s="63"/>
      <c r="D63264" s="63"/>
      <c r="E63264" s="63"/>
      <c r="F63264" s="63"/>
    </row>
    <row r="63265" spans="1:6">
      <c r="A63265" s="63"/>
      <c r="B63265" s="63"/>
      <c r="C63265" s="63"/>
      <c r="D63265" s="63"/>
      <c r="E63265" s="63"/>
      <c r="F63265" s="63"/>
    </row>
    <row r="63266" spans="1:6">
      <c r="A63266" s="63"/>
      <c r="B63266" s="63"/>
      <c r="C63266" s="63"/>
      <c r="D63266" s="63"/>
      <c r="E63266" s="63"/>
      <c r="F63266" s="63"/>
    </row>
    <row r="63267" spans="1:6">
      <c r="A63267" s="63"/>
      <c r="B63267" s="63"/>
      <c r="C63267" s="63"/>
      <c r="D63267" s="63"/>
      <c r="E63267" s="63"/>
      <c r="F63267" s="63"/>
    </row>
    <row r="63268" spans="1:6">
      <c r="A63268" s="63"/>
      <c r="B63268" s="63"/>
      <c r="C63268" s="63"/>
      <c r="D63268" s="63"/>
      <c r="E63268" s="63"/>
      <c r="F63268" s="63"/>
    </row>
    <row r="63269" spans="1:6">
      <c r="A63269" s="63"/>
      <c r="B63269" s="63"/>
      <c r="C63269" s="63"/>
      <c r="D63269" s="63"/>
      <c r="E63269" s="63"/>
      <c r="F63269" s="63"/>
    </row>
    <row r="63270" spans="1:6">
      <c r="A63270" s="63"/>
      <c r="B63270" s="63"/>
      <c r="C63270" s="63"/>
      <c r="D63270" s="63"/>
      <c r="E63270" s="63"/>
      <c r="F63270" s="63"/>
    </row>
    <row r="63271" spans="1:6">
      <c r="A63271" s="63"/>
      <c r="B63271" s="63"/>
      <c r="C63271" s="63"/>
      <c r="D63271" s="63"/>
      <c r="E63271" s="63"/>
      <c r="F63271" s="63"/>
    </row>
    <row r="63272" spans="1:6">
      <c r="A63272" s="63"/>
      <c r="B63272" s="63"/>
      <c r="C63272" s="63"/>
      <c r="D63272" s="63"/>
      <c r="E63272" s="63"/>
      <c r="F63272" s="63"/>
    </row>
    <row r="63273" spans="1:6">
      <c r="A63273" s="63"/>
      <c r="B63273" s="63"/>
      <c r="C63273" s="63"/>
      <c r="D63273" s="63"/>
      <c r="E63273" s="63"/>
      <c r="F63273" s="63"/>
    </row>
    <row r="63274" spans="1:6">
      <c r="A63274" s="63"/>
      <c r="B63274" s="63"/>
      <c r="C63274" s="63"/>
      <c r="D63274" s="63"/>
      <c r="E63274" s="63"/>
      <c r="F63274" s="63"/>
    </row>
    <row r="63275" spans="1:6">
      <c r="A63275" s="63"/>
      <c r="B63275" s="63"/>
      <c r="C63275" s="63"/>
      <c r="D63275" s="63"/>
      <c r="E63275" s="63"/>
      <c r="F63275" s="63"/>
    </row>
    <row r="63276" spans="1:6">
      <c r="A63276" s="63"/>
      <c r="B63276" s="63"/>
      <c r="C63276" s="63"/>
      <c r="D63276" s="63"/>
      <c r="E63276" s="63"/>
      <c r="F63276" s="63"/>
    </row>
    <row r="63277" spans="1:6">
      <c r="A63277" s="63"/>
      <c r="B63277" s="63"/>
      <c r="C63277" s="63"/>
      <c r="D63277" s="63"/>
      <c r="E63277" s="63"/>
      <c r="F63277" s="63"/>
    </row>
    <row r="63278" spans="1:6">
      <c r="A63278" s="63"/>
      <c r="B63278" s="63"/>
      <c r="C63278" s="63"/>
      <c r="D63278" s="63"/>
      <c r="E63278" s="63"/>
      <c r="F63278" s="63"/>
    </row>
    <row r="63279" spans="1:6">
      <c r="A63279" s="63"/>
      <c r="B63279" s="63"/>
      <c r="C63279" s="63"/>
      <c r="D63279" s="63"/>
      <c r="E63279" s="63"/>
      <c r="F63279" s="63"/>
    </row>
    <row r="63280" spans="1:6">
      <c r="A63280" s="63"/>
      <c r="B63280" s="63"/>
      <c r="C63280" s="63"/>
      <c r="D63280" s="63"/>
      <c r="E63280" s="63"/>
      <c r="F63280" s="63"/>
    </row>
    <row r="63281" spans="1:6">
      <c r="A63281" s="63"/>
      <c r="B63281" s="63"/>
      <c r="C63281" s="63"/>
      <c r="D63281" s="63"/>
      <c r="E63281" s="63"/>
      <c r="F63281" s="63"/>
    </row>
    <row r="63282" spans="1:6">
      <c r="A63282" s="63"/>
      <c r="B63282" s="63"/>
      <c r="C63282" s="63"/>
      <c r="D63282" s="63"/>
      <c r="E63282" s="63"/>
      <c r="F63282" s="63"/>
    </row>
    <row r="63283" spans="1:6">
      <c r="A63283" s="63"/>
      <c r="B63283" s="63"/>
      <c r="C63283" s="63"/>
      <c r="D63283" s="63"/>
      <c r="E63283" s="63"/>
      <c r="F63283" s="63"/>
    </row>
    <row r="63284" spans="1:6">
      <c r="A63284" s="63"/>
      <c r="B63284" s="63"/>
      <c r="C63284" s="63"/>
      <c r="D63284" s="63"/>
      <c r="E63284" s="63"/>
      <c r="F63284" s="63"/>
    </row>
    <row r="63285" spans="1:6">
      <c r="A63285" s="63"/>
      <c r="B63285" s="63"/>
      <c r="C63285" s="63"/>
      <c r="D63285" s="63"/>
      <c r="E63285" s="63"/>
      <c r="F63285" s="63"/>
    </row>
    <row r="63286" spans="1:6">
      <c r="A63286" s="63"/>
      <c r="B63286" s="63"/>
      <c r="C63286" s="63"/>
      <c r="D63286" s="63"/>
      <c r="E63286" s="63"/>
      <c r="F63286" s="63"/>
    </row>
    <row r="63287" spans="1:6">
      <c r="A63287" s="63"/>
      <c r="B63287" s="63"/>
      <c r="C63287" s="63"/>
      <c r="D63287" s="63"/>
      <c r="E63287" s="63"/>
      <c r="F63287" s="63"/>
    </row>
    <row r="63288" spans="1:6">
      <c r="A63288" s="63"/>
      <c r="B63288" s="63"/>
      <c r="C63288" s="63"/>
      <c r="D63288" s="63"/>
      <c r="E63288" s="63"/>
      <c r="F63288" s="63"/>
    </row>
    <row r="63289" spans="1:6">
      <c r="A63289" s="63"/>
      <c r="B63289" s="63"/>
      <c r="C63289" s="63"/>
      <c r="D63289" s="63"/>
      <c r="E63289" s="63"/>
      <c r="F63289" s="63"/>
    </row>
    <row r="63290" spans="1:6">
      <c r="A63290" s="63"/>
      <c r="B63290" s="63"/>
      <c r="C63290" s="63"/>
      <c r="D63290" s="63"/>
      <c r="E63290" s="63"/>
      <c r="F63290" s="63"/>
    </row>
    <row r="63291" spans="1:6">
      <c r="A63291" s="63"/>
      <c r="B63291" s="63"/>
      <c r="C63291" s="63"/>
      <c r="D63291" s="63"/>
      <c r="E63291" s="63"/>
      <c r="F63291" s="63"/>
    </row>
    <row r="63292" spans="1:6">
      <c r="A63292" s="63"/>
      <c r="B63292" s="63"/>
      <c r="C63292" s="63"/>
      <c r="D63292" s="63"/>
      <c r="E63292" s="63"/>
      <c r="F63292" s="63"/>
    </row>
    <row r="63293" spans="1:6">
      <c r="A63293" s="63"/>
      <c r="B63293" s="63"/>
      <c r="C63293" s="63"/>
      <c r="D63293" s="63"/>
      <c r="E63293" s="63"/>
      <c r="F63293" s="63"/>
    </row>
    <row r="63294" spans="1:6">
      <c r="A63294" s="63"/>
      <c r="B63294" s="63"/>
      <c r="C63294" s="63"/>
      <c r="D63294" s="63"/>
      <c r="E63294" s="63"/>
      <c r="F63294" s="63"/>
    </row>
    <row r="63295" spans="1:6">
      <c r="A63295" s="63"/>
      <c r="B63295" s="63"/>
      <c r="C63295" s="63"/>
      <c r="D63295" s="63"/>
      <c r="E63295" s="63"/>
      <c r="F63295" s="63"/>
    </row>
    <row r="63296" spans="1:6">
      <c r="A63296" s="63"/>
      <c r="B63296" s="63"/>
      <c r="C63296" s="63"/>
      <c r="D63296" s="63"/>
      <c r="E63296" s="63"/>
      <c r="F63296" s="63"/>
    </row>
    <row r="63297" spans="1:6">
      <c r="A63297" s="63"/>
      <c r="B63297" s="63"/>
      <c r="C63297" s="63"/>
      <c r="D63297" s="63"/>
      <c r="E63297" s="63"/>
      <c r="F63297" s="63"/>
    </row>
    <row r="63298" spans="1:6">
      <c r="A63298" s="63"/>
      <c r="B63298" s="63"/>
      <c r="C63298" s="63"/>
      <c r="D63298" s="63"/>
      <c r="E63298" s="63"/>
      <c r="F63298" s="63"/>
    </row>
    <row r="63299" spans="1:6">
      <c r="A63299" s="63"/>
      <c r="B63299" s="63"/>
      <c r="C63299" s="63"/>
      <c r="D63299" s="63"/>
      <c r="E63299" s="63"/>
      <c r="F63299" s="63"/>
    </row>
    <row r="63300" spans="1:6">
      <c r="A63300" s="63"/>
      <c r="B63300" s="63"/>
      <c r="C63300" s="63"/>
      <c r="D63300" s="63"/>
      <c r="E63300" s="63"/>
      <c r="F63300" s="63"/>
    </row>
    <row r="63301" spans="1:6">
      <c r="A63301" s="63"/>
      <c r="B63301" s="63"/>
      <c r="C63301" s="63"/>
      <c r="D63301" s="63"/>
      <c r="E63301" s="63"/>
      <c r="F63301" s="63"/>
    </row>
    <row r="63302" spans="1:6">
      <c r="A63302" s="63"/>
      <c r="B63302" s="63"/>
      <c r="C63302" s="63"/>
      <c r="D63302" s="63"/>
      <c r="E63302" s="63"/>
      <c r="F63302" s="63"/>
    </row>
    <row r="63303" spans="1:6">
      <c r="A63303" s="63"/>
      <c r="B63303" s="63"/>
      <c r="C63303" s="63"/>
      <c r="D63303" s="63"/>
      <c r="E63303" s="63"/>
      <c r="F63303" s="63"/>
    </row>
    <row r="63304" spans="1:6">
      <c r="A63304" s="63"/>
      <c r="B63304" s="63"/>
      <c r="C63304" s="63"/>
      <c r="D63304" s="63"/>
      <c r="E63304" s="63"/>
      <c r="F63304" s="63"/>
    </row>
    <row r="63305" spans="1:6">
      <c r="A63305" s="63"/>
      <c r="B63305" s="63"/>
      <c r="C63305" s="63"/>
      <c r="D63305" s="63"/>
      <c r="E63305" s="63"/>
      <c r="F63305" s="63"/>
    </row>
    <row r="63306" spans="1:6">
      <c r="A63306" s="63"/>
      <c r="B63306" s="63"/>
      <c r="C63306" s="63"/>
      <c r="D63306" s="63"/>
      <c r="E63306" s="63"/>
      <c r="F63306" s="63"/>
    </row>
    <row r="63307" spans="1:6">
      <c r="A63307" s="63"/>
      <c r="B63307" s="63"/>
      <c r="C63307" s="63"/>
      <c r="D63307" s="63"/>
      <c r="E63307" s="63"/>
      <c r="F63307" s="63"/>
    </row>
    <row r="63308" spans="1:6">
      <c r="A63308" s="63"/>
      <c r="B63308" s="63"/>
      <c r="C63308" s="63"/>
      <c r="D63308" s="63"/>
      <c r="E63308" s="63"/>
      <c r="F63308" s="63"/>
    </row>
    <row r="63309" spans="1:6">
      <c r="A63309" s="63"/>
      <c r="B63309" s="63"/>
      <c r="C63309" s="63"/>
      <c r="D63309" s="63"/>
      <c r="E63309" s="63"/>
      <c r="F63309" s="63"/>
    </row>
    <row r="63310" spans="1:6">
      <c r="A63310" s="63"/>
      <c r="B63310" s="63"/>
      <c r="C63310" s="63"/>
      <c r="D63310" s="63"/>
      <c r="E63310" s="63"/>
      <c r="F63310" s="63"/>
    </row>
    <row r="63311" spans="1:6">
      <c r="A63311" s="63"/>
      <c r="B63311" s="63"/>
      <c r="C63311" s="63"/>
      <c r="D63311" s="63"/>
      <c r="E63311" s="63"/>
      <c r="F63311" s="63"/>
    </row>
    <row r="63312" spans="1:6">
      <c r="A63312" s="63"/>
      <c r="B63312" s="63"/>
      <c r="C63312" s="63"/>
      <c r="D63312" s="63"/>
      <c r="E63312" s="63"/>
      <c r="F63312" s="63"/>
    </row>
    <row r="63313" spans="1:6">
      <c r="A63313" s="63"/>
      <c r="B63313" s="63"/>
      <c r="C63313" s="63"/>
      <c r="D63313" s="63"/>
      <c r="E63313" s="63"/>
      <c r="F63313" s="63"/>
    </row>
    <row r="63314" spans="1:6">
      <c r="A63314" s="63"/>
      <c r="B63314" s="63"/>
      <c r="C63314" s="63"/>
      <c r="D63314" s="63"/>
      <c r="E63314" s="63"/>
      <c r="F63314" s="63"/>
    </row>
    <row r="63315" spans="1:6">
      <c r="A63315" s="63"/>
      <c r="B63315" s="63"/>
      <c r="C63315" s="63"/>
      <c r="D63315" s="63"/>
      <c r="E63315" s="63"/>
      <c r="F63315" s="63"/>
    </row>
    <row r="63316" spans="1:6">
      <c r="A63316" s="63"/>
      <c r="B63316" s="63"/>
      <c r="C63316" s="63"/>
      <c r="D63316" s="63"/>
      <c r="E63316" s="63"/>
      <c r="F63316" s="63"/>
    </row>
    <row r="63317" spans="1:6">
      <c r="A63317" s="63"/>
      <c r="B63317" s="63"/>
      <c r="C63317" s="63"/>
      <c r="D63317" s="63"/>
      <c r="E63317" s="63"/>
      <c r="F63317" s="63"/>
    </row>
    <row r="63318" spans="1:6">
      <c r="A63318" s="63"/>
      <c r="B63318" s="63"/>
      <c r="C63318" s="63"/>
      <c r="D63318" s="63"/>
      <c r="E63318" s="63"/>
      <c r="F63318" s="63"/>
    </row>
    <row r="63319" spans="1:6">
      <c r="A63319" s="63"/>
      <c r="B63319" s="63"/>
      <c r="C63319" s="63"/>
      <c r="D63319" s="63"/>
      <c r="E63319" s="63"/>
      <c r="F63319" s="63"/>
    </row>
    <row r="63320" spans="1:6">
      <c r="A63320" s="63"/>
      <c r="B63320" s="63"/>
      <c r="C63320" s="63"/>
      <c r="D63320" s="63"/>
      <c r="E63320" s="63"/>
      <c r="F63320" s="63"/>
    </row>
    <row r="63321" spans="1:6">
      <c r="A63321" s="63"/>
      <c r="B63321" s="63"/>
      <c r="C63321" s="63"/>
      <c r="D63321" s="63"/>
      <c r="E63321" s="63"/>
      <c r="F63321" s="63"/>
    </row>
    <row r="63322" spans="1:6">
      <c r="A63322" s="63"/>
      <c r="B63322" s="63"/>
      <c r="C63322" s="63"/>
      <c r="D63322" s="63"/>
      <c r="E63322" s="63"/>
      <c r="F63322" s="63"/>
    </row>
    <row r="63323" spans="1:6">
      <c r="A63323" s="63"/>
      <c r="B63323" s="63"/>
      <c r="C63323" s="63"/>
      <c r="D63323" s="63"/>
      <c r="E63323" s="63"/>
      <c r="F63323" s="63"/>
    </row>
    <row r="63324" spans="1:6">
      <c r="A63324" s="63"/>
      <c r="B63324" s="63"/>
      <c r="C63324" s="63"/>
      <c r="D63324" s="63"/>
      <c r="E63324" s="63"/>
      <c r="F63324" s="63"/>
    </row>
    <row r="63325" spans="1:6">
      <c r="A63325" s="63"/>
      <c r="B63325" s="63"/>
      <c r="C63325" s="63"/>
      <c r="D63325" s="63"/>
      <c r="E63325" s="63"/>
      <c r="F63325" s="63"/>
    </row>
    <row r="63326" spans="1:6">
      <c r="A63326" s="63"/>
      <c r="B63326" s="63"/>
      <c r="C63326" s="63"/>
      <c r="D63326" s="63"/>
      <c r="E63326" s="63"/>
      <c r="F63326" s="63"/>
    </row>
    <row r="63327" spans="1:6">
      <c r="A63327" s="63"/>
      <c r="B63327" s="63"/>
      <c r="C63327" s="63"/>
      <c r="D63327" s="63"/>
      <c r="E63327" s="63"/>
      <c r="F63327" s="63"/>
    </row>
    <row r="63328" spans="1:6">
      <c r="A63328" s="63"/>
      <c r="B63328" s="63"/>
      <c r="C63328" s="63"/>
      <c r="D63328" s="63"/>
      <c r="E63328" s="63"/>
      <c r="F63328" s="63"/>
    </row>
    <row r="63329" spans="1:6">
      <c r="A63329" s="63"/>
      <c r="B63329" s="63"/>
      <c r="C63329" s="63"/>
      <c r="D63329" s="63"/>
      <c r="E63329" s="63"/>
      <c r="F63329" s="63"/>
    </row>
    <row r="63330" spans="1:6">
      <c r="A63330" s="63"/>
      <c r="B63330" s="63"/>
      <c r="C63330" s="63"/>
      <c r="D63330" s="63"/>
      <c r="E63330" s="63"/>
      <c r="F63330" s="63"/>
    </row>
    <row r="63331" spans="1:6">
      <c r="A63331" s="63"/>
      <c r="B63331" s="63"/>
      <c r="C63331" s="63"/>
      <c r="D63331" s="63"/>
      <c r="E63331" s="63"/>
      <c r="F63331" s="63"/>
    </row>
    <row r="63332" spans="1:6">
      <c r="A63332" s="63"/>
      <c r="B63332" s="63"/>
      <c r="C63332" s="63"/>
      <c r="D63332" s="63"/>
      <c r="E63332" s="63"/>
      <c r="F63332" s="63"/>
    </row>
    <row r="63333" spans="1:6">
      <c r="A63333" s="63"/>
      <c r="B63333" s="63"/>
      <c r="C63333" s="63"/>
      <c r="D63333" s="63"/>
      <c r="E63333" s="63"/>
      <c r="F63333" s="63"/>
    </row>
    <row r="63334" spans="1:6">
      <c r="A63334" s="63"/>
      <c r="B63334" s="63"/>
      <c r="C63334" s="63"/>
      <c r="D63334" s="63"/>
      <c r="E63334" s="63"/>
      <c r="F63334" s="63"/>
    </row>
    <row r="63335" spans="1:6">
      <c r="A63335" s="63"/>
      <c r="B63335" s="63"/>
      <c r="C63335" s="63"/>
      <c r="D63335" s="63"/>
      <c r="E63335" s="63"/>
      <c r="F63335" s="63"/>
    </row>
    <row r="63336" spans="1:6">
      <c r="A63336" s="63"/>
      <c r="B63336" s="63"/>
      <c r="C63336" s="63"/>
      <c r="D63336" s="63"/>
      <c r="E63336" s="63"/>
      <c r="F63336" s="63"/>
    </row>
    <row r="63337" spans="1:6">
      <c r="A63337" s="63"/>
      <c r="B63337" s="63"/>
      <c r="C63337" s="63"/>
      <c r="D63337" s="63"/>
      <c r="E63337" s="63"/>
      <c r="F63337" s="63"/>
    </row>
    <row r="63338" spans="1:6">
      <c r="A63338" s="63"/>
      <c r="B63338" s="63"/>
      <c r="C63338" s="63"/>
      <c r="D63338" s="63"/>
      <c r="E63338" s="63"/>
      <c r="F63338" s="63"/>
    </row>
    <row r="63339" spans="1:6">
      <c r="A63339" s="63"/>
      <c r="B63339" s="63"/>
      <c r="C63339" s="63"/>
      <c r="D63339" s="63"/>
      <c r="E63339" s="63"/>
      <c r="F63339" s="63"/>
    </row>
    <row r="63340" spans="1:6">
      <c r="A63340" s="63"/>
      <c r="B63340" s="63"/>
      <c r="C63340" s="63"/>
      <c r="D63340" s="63"/>
      <c r="E63340" s="63"/>
      <c r="F63340" s="63"/>
    </row>
    <row r="63341" spans="1:6">
      <c r="A63341" s="63"/>
      <c r="B63341" s="63"/>
      <c r="C63341" s="63"/>
      <c r="D63341" s="63"/>
      <c r="E63341" s="63"/>
      <c r="F63341" s="63"/>
    </row>
    <row r="63342" spans="1:6">
      <c r="A63342" s="63"/>
      <c r="B63342" s="63"/>
      <c r="C63342" s="63"/>
      <c r="D63342" s="63"/>
      <c r="E63342" s="63"/>
      <c r="F63342" s="63"/>
    </row>
    <row r="63343" spans="1:6">
      <c r="A63343" s="63"/>
      <c r="B63343" s="63"/>
      <c r="C63343" s="63"/>
      <c r="D63343" s="63"/>
      <c r="E63343" s="63"/>
      <c r="F63343" s="63"/>
    </row>
    <row r="63344" spans="1:6">
      <c r="A63344" s="63"/>
      <c r="B63344" s="63"/>
      <c r="C63344" s="63"/>
      <c r="D63344" s="63"/>
      <c r="E63344" s="63"/>
      <c r="F63344" s="63"/>
    </row>
    <row r="63345" spans="1:6">
      <c r="A63345" s="63"/>
      <c r="B63345" s="63"/>
      <c r="C63345" s="63"/>
      <c r="D63345" s="63"/>
      <c r="E63345" s="63"/>
      <c r="F63345" s="63"/>
    </row>
    <row r="63346" spans="1:6">
      <c r="A63346" s="63"/>
      <c r="B63346" s="63"/>
      <c r="C63346" s="63"/>
      <c r="D63346" s="63"/>
      <c r="E63346" s="63"/>
      <c r="F63346" s="63"/>
    </row>
    <row r="63347" spans="1:6">
      <c r="A63347" s="63"/>
      <c r="B63347" s="63"/>
      <c r="C63347" s="63"/>
      <c r="D63347" s="63"/>
      <c r="E63347" s="63"/>
      <c r="F63347" s="63"/>
    </row>
    <row r="63348" spans="1:6">
      <c r="A63348" s="63"/>
      <c r="B63348" s="63"/>
      <c r="C63348" s="63"/>
      <c r="D63348" s="63"/>
      <c r="E63348" s="63"/>
      <c r="F63348" s="63"/>
    </row>
    <row r="63349" spans="1:6">
      <c r="A63349" s="63"/>
      <c r="B63349" s="63"/>
      <c r="C63349" s="63"/>
      <c r="D63349" s="63"/>
      <c r="E63349" s="63"/>
      <c r="F63349" s="63"/>
    </row>
    <row r="63350" spans="1:6">
      <c r="A63350" s="63"/>
      <c r="B63350" s="63"/>
      <c r="C63350" s="63"/>
      <c r="D63350" s="63"/>
      <c r="E63350" s="63"/>
      <c r="F63350" s="63"/>
    </row>
    <row r="63351" spans="1:6">
      <c r="A63351" s="63"/>
      <c r="B63351" s="63"/>
      <c r="C63351" s="63"/>
      <c r="D63351" s="63"/>
      <c r="E63351" s="63"/>
      <c r="F63351" s="63"/>
    </row>
    <row r="63352" spans="1:6">
      <c r="A63352" s="63"/>
      <c r="B63352" s="63"/>
      <c r="C63352" s="63"/>
      <c r="D63352" s="63"/>
      <c r="E63352" s="63"/>
      <c r="F63352" s="63"/>
    </row>
    <row r="63353" spans="1:6">
      <c r="A63353" s="63"/>
      <c r="B63353" s="63"/>
      <c r="C63353" s="63"/>
      <c r="D63353" s="63"/>
      <c r="E63353" s="63"/>
      <c r="F63353" s="63"/>
    </row>
    <row r="63354" spans="1:6">
      <c r="A63354" s="63"/>
      <c r="B63354" s="63"/>
      <c r="C63354" s="63"/>
      <c r="D63354" s="63"/>
      <c r="E63354" s="63"/>
      <c r="F63354" s="63"/>
    </row>
    <row r="63355" spans="1:6">
      <c r="A63355" s="63"/>
      <c r="B63355" s="63"/>
      <c r="C63355" s="63"/>
      <c r="D63355" s="63"/>
      <c r="E63355" s="63"/>
      <c r="F63355" s="63"/>
    </row>
    <row r="63356" spans="1:6">
      <c r="A63356" s="63"/>
      <c r="B63356" s="63"/>
      <c r="C63356" s="63"/>
      <c r="D63356" s="63"/>
      <c r="E63356" s="63"/>
      <c r="F63356" s="63"/>
    </row>
    <row r="63357" spans="1:6">
      <c r="A63357" s="63"/>
      <c r="B63357" s="63"/>
      <c r="C63357" s="63"/>
      <c r="D63357" s="63"/>
      <c r="E63357" s="63"/>
      <c r="F63357" s="63"/>
    </row>
    <row r="63358" spans="1:6">
      <c r="A63358" s="63"/>
      <c r="B63358" s="63"/>
      <c r="C63358" s="63"/>
      <c r="D63358" s="63"/>
      <c r="E63358" s="63"/>
      <c r="F63358" s="63"/>
    </row>
    <row r="63359" spans="1:6">
      <c r="A63359" s="63"/>
      <c r="B63359" s="63"/>
      <c r="C63359" s="63"/>
      <c r="D63359" s="63"/>
      <c r="E63359" s="63"/>
      <c r="F63359" s="63"/>
    </row>
    <row r="63360" spans="1:6">
      <c r="A63360" s="63"/>
      <c r="B63360" s="63"/>
      <c r="C63360" s="63"/>
      <c r="D63360" s="63"/>
      <c r="E63360" s="63"/>
      <c r="F63360" s="63"/>
    </row>
    <row r="63361" spans="1:6">
      <c r="A63361" s="63"/>
      <c r="B63361" s="63"/>
      <c r="C63361" s="63"/>
      <c r="D63361" s="63"/>
      <c r="E63361" s="63"/>
      <c r="F63361" s="63"/>
    </row>
    <row r="63362" spans="1:6">
      <c r="A63362" s="63"/>
      <c r="B63362" s="63"/>
      <c r="C63362" s="63"/>
      <c r="D63362" s="63"/>
      <c r="E63362" s="63"/>
      <c r="F63362" s="63"/>
    </row>
    <row r="63363" spans="1:6">
      <c r="A63363" s="63"/>
      <c r="B63363" s="63"/>
      <c r="C63363" s="63"/>
      <c r="D63363" s="63"/>
      <c r="E63363" s="63"/>
      <c r="F63363" s="63"/>
    </row>
    <row r="63364" spans="1:6">
      <c r="A63364" s="63"/>
      <c r="B63364" s="63"/>
      <c r="C63364" s="63"/>
      <c r="D63364" s="63"/>
      <c r="E63364" s="63"/>
      <c r="F63364" s="63"/>
    </row>
    <row r="63365" spans="1:6">
      <c r="A63365" s="63"/>
      <c r="B63365" s="63"/>
      <c r="C63365" s="63"/>
      <c r="D63365" s="63"/>
      <c r="E63365" s="63"/>
      <c r="F63365" s="63"/>
    </row>
    <row r="63366" spans="1:6">
      <c r="A63366" s="63"/>
      <c r="B63366" s="63"/>
      <c r="C63366" s="63"/>
      <c r="D63366" s="63"/>
      <c r="E63366" s="63"/>
      <c r="F63366" s="63"/>
    </row>
    <row r="63367" spans="1:6">
      <c r="A63367" s="63"/>
      <c r="B63367" s="63"/>
      <c r="C63367" s="63"/>
      <c r="D63367" s="63"/>
      <c r="E63367" s="63"/>
      <c r="F63367" s="63"/>
    </row>
    <row r="63368" spans="1:6">
      <c r="A63368" s="63"/>
      <c r="B63368" s="63"/>
      <c r="C63368" s="63"/>
      <c r="D63368" s="63"/>
      <c r="E63368" s="63"/>
      <c r="F63368" s="63"/>
    </row>
    <row r="63369" spans="1:6">
      <c r="A63369" s="63"/>
      <c r="B63369" s="63"/>
      <c r="C63369" s="63"/>
      <c r="D63369" s="63"/>
      <c r="E63369" s="63"/>
      <c r="F63369" s="63"/>
    </row>
    <row r="63370" spans="1:6">
      <c r="A63370" s="63"/>
      <c r="B63370" s="63"/>
      <c r="C63370" s="63"/>
      <c r="D63370" s="63"/>
      <c r="E63370" s="63"/>
      <c r="F63370" s="63"/>
    </row>
    <row r="63371" spans="1:6">
      <c r="A63371" s="63"/>
      <c r="B63371" s="63"/>
      <c r="C63371" s="63"/>
      <c r="D63371" s="63"/>
      <c r="E63371" s="63"/>
      <c r="F63371" s="63"/>
    </row>
    <row r="63372" spans="1:6">
      <c r="A63372" s="63"/>
      <c r="B63372" s="63"/>
      <c r="C63372" s="63"/>
      <c r="D63372" s="63"/>
      <c r="E63372" s="63"/>
      <c r="F63372" s="63"/>
    </row>
    <row r="63373" spans="1:6">
      <c r="A63373" s="63"/>
      <c r="B63373" s="63"/>
      <c r="C63373" s="63"/>
      <c r="D63373" s="63"/>
      <c r="E63373" s="63"/>
      <c r="F63373" s="63"/>
    </row>
    <row r="63374" spans="1:6">
      <c r="A63374" s="63"/>
      <c r="B63374" s="63"/>
      <c r="C63374" s="63"/>
      <c r="D63374" s="63"/>
      <c r="E63374" s="63"/>
      <c r="F63374" s="63"/>
    </row>
    <row r="63375" spans="1:6">
      <c r="A63375" s="63"/>
      <c r="B63375" s="63"/>
      <c r="C63375" s="63"/>
      <c r="D63375" s="63"/>
      <c r="E63375" s="63"/>
      <c r="F63375" s="63"/>
    </row>
    <row r="63376" spans="1:6">
      <c r="A63376" s="63"/>
      <c r="B63376" s="63"/>
      <c r="C63376" s="63"/>
      <c r="D63376" s="63"/>
      <c r="E63376" s="63"/>
      <c r="F63376" s="63"/>
    </row>
    <row r="63377" spans="1:6">
      <c r="A63377" s="63"/>
      <c r="B63377" s="63"/>
      <c r="C63377" s="63"/>
      <c r="D63377" s="63"/>
      <c r="E63377" s="63"/>
      <c r="F63377" s="63"/>
    </row>
    <row r="63378" spans="1:6">
      <c r="A63378" s="63"/>
      <c r="B63378" s="63"/>
      <c r="C63378" s="63"/>
      <c r="D63378" s="63"/>
      <c r="E63378" s="63"/>
      <c r="F63378" s="63"/>
    </row>
    <row r="63379" spans="1:6">
      <c r="A63379" s="63"/>
      <c r="B63379" s="63"/>
      <c r="C63379" s="63"/>
      <c r="D63379" s="63"/>
      <c r="E63379" s="63"/>
      <c r="F63379" s="63"/>
    </row>
    <row r="63380" spans="1:6">
      <c r="A63380" s="63"/>
      <c r="B63380" s="63"/>
      <c r="C63380" s="63"/>
      <c r="D63380" s="63"/>
      <c r="E63380" s="63"/>
      <c r="F63380" s="63"/>
    </row>
    <row r="63381" spans="1:6">
      <c r="A63381" s="63"/>
      <c r="B63381" s="63"/>
      <c r="C63381" s="63"/>
      <c r="D63381" s="63"/>
      <c r="E63381" s="63"/>
      <c r="F63381" s="63"/>
    </row>
    <row r="63382" spans="1:6">
      <c r="A63382" s="63"/>
      <c r="B63382" s="63"/>
      <c r="C63382" s="63"/>
      <c r="D63382" s="63"/>
      <c r="E63382" s="63"/>
      <c r="F63382" s="63"/>
    </row>
    <row r="63383" spans="1:6">
      <c r="A63383" s="63"/>
      <c r="B63383" s="63"/>
      <c r="C63383" s="63"/>
      <c r="D63383" s="63"/>
      <c r="E63383" s="63"/>
      <c r="F63383" s="63"/>
    </row>
    <row r="63384" spans="1:6">
      <c r="A63384" s="63"/>
      <c r="B63384" s="63"/>
      <c r="C63384" s="63"/>
      <c r="D63384" s="63"/>
      <c r="E63384" s="63"/>
      <c r="F63384" s="63"/>
    </row>
    <row r="63385" spans="1:6">
      <c r="A63385" s="63"/>
      <c r="B63385" s="63"/>
      <c r="C63385" s="63"/>
      <c r="D63385" s="63"/>
      <c r="E63385" s="63"/>
      <c r="F63385" s="63"/>
    </row>
    <row r="63386" spans="1:6">
      <c r="A63386" s="63"/>
      <c r="B63386" s="63"/>
      <c r="C63386" s="63"/>
      <c r="D63386" s="63"/>
      <c r="E63386" s="63"/>
      <c r="F63386" s="63"/>
    </row>
    <row r="63387" spans="1:6">
      <c r="A63387" s="63"/>
      <c r="B63387" s="63"/>
      <c r="C63387" s="63"/>
      <c r="D63387" s="63"/>
      <c r="E63387" s="63"/>
      <c r="F63387" s="63"/>
    </row>
    <row r="63388" spans="1:6">
      <c r="A63388" s="63"/>
      <c r="B63388" s="63"/>
      <c r="C63388" s="63"/>
      <c r="D63388" s="63"/>
      <c r="E63388" s="63"/>
      <c r="F63388" s="63"/>
    </row>
    <row r="63389" spans="1:6">
      <c r="A63389" s="63"/>
      <c r="B63389" s="63"/>
      <c r="C63389" s="63"/>
      <c r="D63389" s="63"/>
      <c r="E63389" s="63"/>
      <c r="F63389" s="63"/>
    </row>
    <row r="63390" spans="1:6">
      <c r="A63390" s="63"/>
      <c r="B63390" s="63"/>
      <c r="C63390" s="63"/>
      <c r="D63390" s="63"/>
      <c r="E63390" s="63"/>
      <c r="F63390" s="63"/>
    </row>
    <row r="63391" spans="1:6">
      <c r="A63391" s="63"/>
      <c r="B63391" s="63"/>
      <c r="C63391" s="63"/>
      <c r="D63391" s="63"/>
      <c r="E63391" s="63"/>
      <c r="F63391" s="63"/>
    </row>
    <row r="63392" spans="1:6">
      <c r="A63392" s="63"/>
      <c r="B63392" s="63"/>
      <c r="C63392" s="63"/>
      <c r="D63392" s="63"/>
      <c r="E63392" s="63"/>
      <c r="F63392" s="63"/>
    </row>
    <row r="63393" spans="1:6">
      <c r="A63393" s="63"/>
      <c r="B63393" s="63"/>
      <c r="C63393" s="63"/>
      <c r="D63393" s="63"/>
      <c r="E63393" s="63"/>
      <c r="F63393" s="63"/>
    </row>
    <row r="63394" spans="1:6">
      <c r="A63394" s="63"/>
      <c r="B63394" s="63"/>
      <c r="C63394" s="63"/>
      <c r="D63394" s="63"/>
      <c r="E63394" s="63"/>
      <c r="F63394" s="63"/>
    </row>
    <row r="63395" spans="1:6">
      <c r="A63395" s="63"/>
      <c r="B63395" s="63"/>
      <c r="C63395" s="63"/>
      <c r="D63395" s="63"/>
      <c r="E63395" s="63"/>
      <c r="F63395" s="63"/>
    </row>
    <row r="63396" spans="1:6">
      <c r="A63396" s="63"/>
      <c r="B63396" s="63"/>
      <c r="C63396" s="63"/>
      <c r="D63396" s="63"/>
      <c r="E63396" s="63"/>
      <c r="F63396" s="63"/>
    </row>
    <row r="63397" spans="1:6">
      <c r="A63397" s="63"/>
      <c r="B63397" s="63"/>
      <c r="C63397" s="63"/>
      <c r="D63397" s="63"/>
      <c r="E63397" s="63"/>
      <c r="F63397" s="63"/>
    </row>
    <row r="63398" spans="1:6">
      <c r="A63398" s="63"/>
      <c r="B63398" s="63"/>
      <c r="C63398" s="63"/>
      <c r="D63398" s="63"/>
      <c r="E63398" s="63"/>
      <c r="F63398" s="63"/>
    </row>
    <row r="63399" spans="1:6">
      <c r="A63399" s="63"/>
      <c r="B63399" s="63"/>
      <c r="C63399" s="63"/>
      <c r="D63399" s="63"/>
      <c r="E63399" s="63"/>
      <c r="F63399" s="63"/>
    </row>
    <row r="63400" spans="1:6">
      <c r="A63400" s="63"/>
      <c r="B63400" s="63"/>
      <c r="C63400" s="63"/>
      <c r="D63400" s="63"/>
      <c r="E63400" s="63"/>
      <c r="F63400" s="63"/>
    </row>
    <row r="63401" spans="1:6">
      <c r="A63401" s="63"/>
      <c r="B63401" s="63"/>
      <c r="C63401" s="63"/>
      <c r="D63401" s="63"/>
      <c r="E63401" s="63"/>
      <c r="F63401" s="63"/>
    </row>
    <row r="63402" spans="1:6">
      <c r="A63402" s="63"/>
      <c r="B63402" s="63"/>
      <c r="C63402" s="63"/>
      <c r="D63402" s="63"/>
      <c r="E63402" s="63"/>
      <c r="F63402" s="63"/>
    </row>
    <row r="63403" spans="1:6">
      <c r="A63403" s="63"/>
      <c r="B63403" s="63"/>
      <c r="C63403" s="63"/>
      <c r="D63403" s="63"/>
      <c r="E63403" s="63"/>
      <c r="F63403" s="63"/>
    </row>
    <row r="63404" spans="1:6">
      <c r="A63404" s="63"/>
      <c r="B63404" s="63"/>
      <c r="C63404" s="63"/>
      <c r="D63404" s="63"/>
      <c r="E63404" s="63"/>
      <c r="F63404" s="63"/>
    </row>
    <row r="63405" spans="1:6">
      <c r="A63405" s="63"/>
      <c r="B63405" s="63"/>
      <c r="C63405" s="63"/>
      <c r="D63405" s="63"/>
      <c r="E63405" s="63"/>
      <c r="F63405" s="63"/>
    </row>
    <row r="63406" spans="1:6">
      <c r="A63406" s="63"/>
      <c r="B63406" s="63"/>
      <c r="C63406" s="63"/>
      <c r="D63406" s="63"/>
      <c r="E63406" s="63"/>
      <c r="F63406" s="63"/>
    </row>
    <row r="63407" spans="1:6">
      <c r="A63407" s="63"/>
      <c r="B63407" s="63"/>
      <c r="C63407" s="63"/>
      <c r="D63407" s="63"/>
      <c r="E63407" s="63"/>
      <c r="F63407" s="63"/>
    </row>
    <row r="63408" spans="1:6">
      <c r="A63408" s="63"/>
      <c r="B63408" s="63"/>
      <c r="C63408" s="63"/>
      <c r="D63408" s="63"/>
      <c r="E63408" s="63"/>
      <c r="F63408" s="63"/>
    </row>
    <row r="63409" spans="1:6">
      <c r="A63409" s="63"/>
      <c r="B63409" s="63"/>
      <c r="C63409" s="63"/>
      <c r="D63409" s="63"/>
      <c r="E63409" s="63"/>
      <c r="F63409" s="63"/>
    </row>
    <row r="63410" spans="1:6">
      <c r="A63410" s="63"/>
      <c r="B63410" s="63"/>
      <c r="C63410" s="63"/>
      <c r="D63410" s="63"/>
      <c r="E63410" s="63"/>
      <c r="F63410" s="63"/>
    </row>
    <row r="63411" spans="1:6">
      <c r="A63411" s="63"/>
      <c r="B63411" s="63"/>
      <c r="C63411" s="63"/>
      <c r="D63411" s="63"/>
      <c r="E63411" s="63"/>
      <c r="F63411" s="63"/>
    </row>
    <row r="63412" spans="1:6">
      <c r="A63412" s="63"/>
      <c r="B63412" s="63"/>
      <c r="C63412" s="63"/>
      <c r="D63412" s="63"/>
      <c r="E63412" s="63"/>
      <c r="F63412" s="63"/>
    </row>
    <row r="63413" spans="1:6">
      <c r="A63413" s="63"/>
      <c r="B63413" s="63"/>
      <c r="C63413" s="63"/>
      <c r="D63413" s="63"/>
      <c r="E63413" s="63"/>
      <c r="F63413" s="63"/>
    </row>
    <row r="63414" spans="1:6">
      <c r="A63414" s="63"/>
      <c r="B63414" s="63"/>
      <c r="C63414" s="63"/>
      <c r="D63414" s="63"/>
      <c r="E63414" s="63"/>
      <c r="F63414" s="63"/>
    </row>
    <row r="63415" spans="1:6">
      <c r="A63415" s="63"/>
      <c r="B63415" s="63"/>
      <c r="C63415" s="63"/>
      <c r="D63415" s="63"/>
      <c r="E63415" s="63"/>
      <c r="F63415" s="63"/>
    </row>
    <row r="63416" spans="1:6">
      <c r="A63416" s="63"/>
      <c r="B63416" s="63"/>
      <c r="C63416" s="63"/>
      <c r="D63416" s="63"/>
      <c r="E63416" s="63"/>
      <c r="F63416" s="63"/>
    </row>
    <row r="63417" spans="1:6">
      <c r="A63417" s="63"/>
      <c r="B63417" s="63"/>
      <c r="C63417" s="63"/>
      <c r="D63417" s="63"/>
      <c r="E63417" s="63"/>
      <c r="F63417" s="63"/>
    </row>
    <row r="63418" spans="1:6">
      <c r="A63418" s="63"/>
      <c r="B63418" s="63"/>
      <c r="C63418" s="63"/>
      <c r="D63418" s="63"/>
      <c r="E63418" s="63"/>
      <c r="F63418" s="63"/>
    </row>
    <row r="63419" spans="1:6">
      <c r="A63419" s="63"/>
      <c r="B63419" s="63"/>
      <c r="C63419" s="63"/>
      <c r="D63419" s="63"/>
      <c r="E63419" s="63"/>
      <c r="F63419" s="63"/>
    </row>
    <row r="63420" spans="1:6">
      <c r="A63420" s="63"/>
      <c r="B63420" s="63"/>
      <c r="C63420" s="63"/>
      <c r="D63420" s="63"/>
      <c r="E63420" s="63"/>
      <c r="F63420" s="63"/>
    </row>
    <row r="63421" spans="1:6">
      <c r="A63421" s="63"/>
      <c r="B63421" s="63"/>
      <c r="C63421" s="63"/>
      <c r="D63421" s="63"/>
      <c r="E63421" s="63"/>
      <c r="F63421" s="63"/>
    </row>
    <row r="63422" spans="1:6">
      <c r="A63422" s="63"/>
      <c r="B63422" s="63"/>
      <c r="C63422" s="63"/>
      <c r="D63422" s="63"/>
      <c r="E63422" s="63"/>
      <c r="F63422" s="63"/>
    </row>
    <row r="63423" spans="1:6">
      <c r="A63423" s="63"/>
      <c r="B63423" s="63"/>
      <c r="C63423" s="63"/>
      <c r="D63423" s="63"/>
      <c r="E63423" s="63"/>
      <c r="F63423" s="63"/>
    </row>
    <row r="63424" spans="1:6">
      <c r="A63424" s="63"/>
      <c r="B63424" s="63"/>
      <c r="C63424" s="63"/>
      <c r="D63424" s="63"/>
      <c r="E63424" s="63"/>
      <c r="F63424" s="63"/>
    </row>
    <row r="63425" spans="1:6">
      <c r="A63425" s="63"/>
      <c r="B63425" s="63"/>
      <c r="C63425" s="63"/>
      <c r="D63425" s="63"/>
      <c r="E63425" s="63"/>
      <c r="F63425" s="63"/>
    </row>
    <row r="63426" spans="1:6">
      <c r="A63426" s="63"/>
      <c r="B63426" s="63"/>
      <c r="C63426" s="63"/>
      <c r="D63426" s="63"/>
      <c r="E63426" s="63"/>
      <c r="F63426" s="63"/>
    </row>
    <row r="63427" spans="1:6">
      <c r="A63427" s="63"/>
      <c r="B63427" s="63"/>
      <c r="C63427" s="63"/>
      <c r="D63427" s="63"/>
      <c r="E63427" s="63"/>
      <c r="F63427" s="63"/>
    </row>
    <row r="63428" spans="1:6">
      <c r="A63428" s="63"/>
      <c r="B63428" s="63"/>
      <c r="C63428" s="63"/>
      <c r="D63428" s="63"/>
      <c r="E63428" s="63"/>
      <c r="F63428" s="63"/>
    </row>
    <row r="63429" spans="1:6">
      <c r="A63429" s="63"/>
      <c r="B63429" s="63"/>
      <c r="C63429" s="63"/>
      <c r="D63429" s="63"/>
      <c r="E63429" s="63"/>
      <c r="F63429" s="63"/>
    </row>
    <row r="63430" spans="1:6">
      <c r="A63430" s="63"/>
      <c r="B63430" s="63"/>
      <c r="C63430" s="63"/>
      <c r="D63430" s="63"/>
      <c r="E63430" s="63"/>
      <c r="F63430" s="63"/>
    </row>
    <row r="63431" spans="1:6">
      <c r="A63431" s="63"/>
      <c r="B63431" s="63"/>
      <c r="C63431" s="63"/>
      <c r="D63431" s="63"/>
      <c r="E63431" s="63"/>
      <c r="F63431" s="63"/>
    </row>
    <row r="63432" spans="1:6">
      <c r="A63432" s="63"/>
      <c r="B63432" s="63"/>
      <c r="C63432" s="63"/>
      <c r="D63432" s="63"/>
      <c r="E63432" s="63"/>
      <c r="F63432" s="63"/>
    </row>
    <row r="63433" spans="1:6">
      <c r="A63433" s="63"/>
      <c r="B63433" s="63"/>
      <c r="C63433" s="63"/>
      <c r="D63433" s="63"/>
      <c r="E63433" s="63"/>
      <c r="F63433" s="63"/>
    </row>
    <row r="63434" spans="1:6">
      <c r="A63434" s="63"/>
      <c r="B63434" s="63"/>
      <c r="C63434" s="63"/>
      <c r="D63434" s="63"/>
      <c r="E63434" s="63"/>
      <c r="F63434" s="63"/>
    </row>
    <row r="63435" spans="1:6">
      <c r="A63435" s="63"/>
      <c r="B63435" s="63"/>
      <c r="C63435" s="63"/>
      <c r="D63435" s="63"/>
      <c r="E63435" s="63"/>
      <c r="F63435" s="63"/>
    </row>
    <row r="63436" spans="1:6">
      <c r="A63436" s="63"/>
      <c r="B63436" s="63"/>
      <c r="C63436" s="63"/>
      <c r="D63436" s="63"/>
      <c r="E63436" s="63"/>
      <c r="F63436" s="63"/>
    </row>
    <row r="63437" spans="1:6">
      <c r="A63437" s="63"/>
      <c r="B63437" s="63"/>
      <c r="C63437" s="63"/>
      <c r="D63437" s="63"/>
      <c r="E63437" s="63"/>
      <c r="F63437" s="63"/>
    </row>
    <row r="63438" spans="1:6">
      <c r="A63438" s="63"/>
      <c r="B63438" s="63"/>
      <c r="C63438" s="63"/>
      <c r="D63438" s="63"/>
      <c r="E63438" s="63"/>
      <c r="F63438" s="63"/>
    </row>
    <row r="63439" spans="1:6">
      <c r="A63439" s="63"/>
      <c r="B63439" s="63"/>
      <c r="C63439" s="63"/>
      <c r="D63439" s="63"/>
      <c r="E63439" s="63"/>
      <c r="F63439" s="63"/>
    </row>
    <row r="63440" spans="1:6">
      <c r="A63440" s="63"/>
      <c r="B63440" s="63"/>
      <c r="C63440" s="63"/>
      <c r="D63440" s="63"/>
      <c r="E63440" s="63"/>
      <c r="F63440" s="63"/>
    </row>
    <row r="63441" spans="1:6">
      <c r="A63441" s="63"/>
      <c r="B63441" s="63"/>
      <c r="C63441" s="63"/>
      <c r="D63441" s="63"/>
      <c r="E63441" s="63"/>
      <c r="F63441" s="63"/>
    </row>
    <row r="63442" spans="1:6">
      <c r="A63442" s="63"/>
      <c r="B63442" s="63"/>
      <c r="C63442" s="63"/>
      <c r="D63442" s="63"/>
      <c r="E63442" s="63"/>
      <c r="F63442" s="63"/>
    </row>
    <row r="63443" spans="1:6">
      <c r="A63443" s="63"/>
      <c r="B63443" s="63"/>
      <c r="C63443" s="63"/>
      <c r="D63443" s="63"/>
      <c r="E63443" s="63"/>
      <c r="F63443" s="63"/>
    </row>
    <row r="63444" spans="1:6">
      <c r="A63444" s="63"/>
      <c r="B63444" s="63"/>
      <c r="C63444" s="63"/>
      <c r="D63444" s="63"/>
      <c r="E63444" s="63"/>
      <c r="F63444" s="63"/>
    </row>
    <row r="63445" spans="1:6">
      <c r="A63445" s="63"/>
      <c r="B63445" s="63"/>
      <c r="C63445" s="63"/>
      <c r="D63445" s="63"/>
      <c r="E63445" s="63"/>
      <c r="F63445" s="63"/>
    </row>
    <row r="63446" spans="1:6">
      <c r="A63446" s="63"/>
      <c r="B63446" s="63"/>
      <c r="C63446" s="63"/>
      <c r="D63446" s="63"/>
      <c r="E63446" s="63"/>
      <c r="F63446" s="63"/>
    </row>
    <row r="63447" spans="1:6">
      <c r="A63447" s="63"/>
      <c r="B63447" s="63"/>
      <c r="C63447" s="63"/>
      <c r="D63447" s="63"/>
      <c r="E63447" s="63"/>
      <c r="F63447" s="63"/>
    </row>
    <row r="63448" spans="1:6">
      <c r="A63448" s="63"/>
      <c r="B63448" s="63"/>
      <c r="C63448" s="63"/>
      <c r="D63448" s="63"/>
      <c r="E63448" s="63"/>
      <c r="F63448" s="63"/>
    </row>
    <row r="63449" spans="1:6">
      <c r="A63449" s="63"/>
      <c r="B63449" s="63"/>
      <c r="C63449" s="63"/>
      <c r="D63449" s="63"/>
      <c r="E63449" s="63"/>
      <c r="F63449" s="63"/>
    </row>
    <row r="63450" spans="1:6">
      <c r="A63450" s="63"/>
      <c r="B63450" s="63"/>
      <c r="C63450" s="63"/>
      <c r="D63450" s="63"/>
      <c r="E63450" s="63"/>
      <c r="F63450" s="63"/>
    </row>
    <row r="63451" spans="1:6">
      <c r="A63451" s="63"/>
      <c r="B63451" s="63"/>
      <c r="C63451" s="63"/>
      <c r="D63451" s="63"/>
      <c r="E63451" s="63"/>
      <c r="F63451" s="63"/>
    </row>
    <row r="63452" spans="1:6">
      <c r="A63452" s="63"/>
      <c r="B63452" s="63"/>
      <c r="C63452" s="63"/>
      <c r="D63452" s="63"/>
      <c r="E63452" s="63"/>
      <c r="F63452" s="63"/>
    </row>
    <row r="63453" spans="1:6">
      <c r="A63453" s="63"/>
      <c r="B63453" s="63"/>
      <c r="C63453" s="63"/>
      <c r="D63453" s="63"/>
      <c r="E63453" s="63"/>
      <c r="F63453" s="63"/>
    </row>
    <row r="63454" spans="1:6">
      <c r="A63454" s="63"/>
      <c r="B63454" s="63"/>
      <c r="C63454" s="63"/>
      <c r="D63454" s="63"/>
      <c r="E63454" s="63"/>
      <c r="F63454" s="63"/>
    </row>
    <row r="63455" spans="1:6">
      <c r="A63455" s="63"/>
      <c r="B63455" s="63"/>
      <c r="C63455" s="63"/>
      <c r="D63455" s="63"/>
      <c r="E63455" s="63"/>
      <c r="F63455" s="63"/>
    </row>
    <row r="63456" spans="1:6">
      <c r="A63456" s="63"/>
      <c r="B63456" s="63"/>
      <c r="C63456" s="63"/>
      <c r="D63456" s="63"/>
      <c r="E63456" s="63"/>
      <c r="F63456" s="63"/>
    </row>
    <row r="63457" spans="1:6">
      <c r="A63457" s="63"/>
      <c r="B63457" s="63"/>
      <c r="C63457" s="63"/>
      <c r="D63457" s="63"/>
      <c r="E63457" s="63"/>
      <c r="F63457" s="63"/>
    </row>
    <row r="63458" spans="1:6">
      <c r="A63458" s="63"/>
      <c r="B63458" s="63"/>
      <c r="C63458" s="63"/>
      <c r="D63458" s="63"/>
      <c r="E63458" s="63"/>
      <c r="F63458" s="63"/>
    </row>
    <row r="63459" spans="1:6">
      <c r="A63459" s="63"/>
      <c r="B63459" s="63"/>
      <c r="C63459" s="63"/>
      <c r="D63459" s="63"/>
      <c r="E63459" s="63"/>
      <c r="F63459" s="63"/>
    </row>
    <row r="63460" spans="1:6">
      <c r="A63460" s="63"/>
      <c r="B63460" s="63"/>
      <c r="C63460" s="63"/>
      <c r="D63460" s="63"/>
      <c r="E63460" s="63"/>
      <c r="F63460" s="63"/>
    </row>
    <row r="63461" spans="1:6">
      <c r="A63461" s="63"/>
      <c r="B63461" s="63"/>
      <c r="C63461" s="63"/>
      <c r="D63461" s="63"/>
      <c r="E63461" s="63"/>
      <c r="F63461" s="63"/>
    </row>
    <row r="63462" spans="1:6">
      <c r="A63462" s="63"/>
      <c r="B63462" s="63"/>
      <c r="C63462" s="63"/>
      <c r="D63462" s="63"/>
      <c r="E63462" s="63"/>
      <c r="F63462" s="63"/>
    </row>
    <row r="63463" spans="1:6">
      <c r="A63463" s="63"/>
      <c r="B63463" s="63"/>
      <c r="C63463" s="63"/>
      <c r="D63463" s="63"/>
      <c r="E63463" s="63"/>
      <c r="F63463" s="63"/>
    </row>
    <row r="63464" spans="1:6">
      <c r="A63464" s="63"/>
      <c r="B63464" s="63"/>
      <c r="C63464" s="63"/>
      <c r="D63464" s="63"/>
      <c r="E63464" s="63"/>
      <c r="F63464" s="63"/>
    </row>
    <row r="63465" spans="1:6">
      <c r="A63465" s="63"/>
      <c r="B63465" s="63"/>
      <c r="C63465" s="63"/>
      <c r="D63465" s="63"/>
      <c r="E63465" s="63"/>
      <c r="F63465" s="63"/>
    </row>
    <row r="63466" spans="1:6">
      <c r="A63466" s="63"/>
      <c r="B63466" s="63"/>
      <c r="C63466" s="63"/>
      <c r="D63466" s="63"/>
      <c r="E63466" s="63"/>
      <c r="F63466" s="63"/>
    </row>
    <row r="63467" spans="1:6">
      <c r="A63467" s="63"/>
      <c r="B63467" s="63"/>
      <c r="C63467" s="63"/>
      <c r="D63467" s="63"/>
      <c r="E63467" s="63"/>
      <c r="F63467" s="63"/>
    </row>
    <row r="63468" spans="1:6">
      <c r="A63468" s="63"/>
      <c r="B63468" s="63"/>
      <c r="C63468" s="63"/>
      <c r="D63468" s="63"/>
      <c r="E63468" s="63"/>
      <c r="F63468" s="63"/>
    </row>
    <row r="63469" spans="1:6">
      <c r="A63469" s="63"/>
      <c r="B63469" s="63"/>
      <c r="C63469" s="63"/>
      <c r="D63469" s="63"/>
      <c r="E63469" s="63"/>
      <c r="F63469" s="63"/>
    </row>
    <row r="63470" spans="1:6">
      <c r="A63470" s="63"/>
      <c r="B63470" s="63"/>
      <c r="C63470" s="63"/>
      <c r="D63470" s="63"/>
      <c r="E63470" s="63"/>
      <c r="F63470" s="63"/>
    </row>
    <row r="63471" spans="1:6">
      <c r="A63471" s="63"/>
      <c r="B63471" s="63"/>
      <c r="C63471" s="63"/>
      <c r="D63471" s="63"/>
      <c r="E63471" s="63"/>
      <c r="F63471" s="63"/>
    </row>
    <row r="63472" spans="1:6">
      <c r="A63472" s="63"/>
      <c r="B63472" s="63"/>
      <c r="C63472" s="63"/>
      <c r="D63472" s="63"/>
      <c r="E63472" s="63"/>
      <c r="F63472" s="63"/>
    </row>
    <row r="63473" spans="1:6">
      <c r="A63473" s="63"/>
      <c r="B63473" s="63"/>
      <c r="C63473" s="63"/>
      <c r="D63473" s="63"/>
      <c r="E63473" s="63"/>
      <c r="F63473" s="63"/>
    </row>
    <row r="63474" spans="1:6">
      <c r="A63474" s="63"/>
      <c r="B63474" s="63"/>
      <c r="C63474" s="63"/>
      <c r="D63474" s="63"/>
      <c r="E63474" s="63"/>
      <c r="F63474" s="63"/>
    </row>
    <row r="63475" spans="1:6">
      <c r="A63475" s="63"/>
      <c r="B63475" s="63"/>
      <c r="C63475" s="63"/>
      <c r="D63475" s="63"/>
      <c r="E63475" s="63"/>
      <c r="F63475" s="63"/>
    </row>
    <row r="63476" spans="1:6">
      <c r="A63476" s="63"/>
      <c r="B63476" s="63"/>
      <c r="C63476" s="63"/>
      <c r="D63476" s="63"/>
      <c r="E63476" s="63"/>
      <c r="F63476" s="63"/>
    </row>
    <row r="63477" spans="1:6">
      <c r="A63477" s="63"/>
      <c r="B63477" s="63"/>
      <c r="C63477" s="63"/>
      <c r="D63477" s="63"/>
      <c r="E63477" s="63"/>
      <c r="F63477" s="63"/>
    </row>
    <row r="63478" spans="1:6">
      <c r="A63478" s="63"/>
      <c r="B63478" s="63"/>
      <c r="C63478" s="63"/>
      <c r="D63478" s="63"/>
      <c r="E63478" s="63"/>
      <c r="F63478" s="63"/>
    </row>
    <row r="63479" spans="1:6">
      <c r="A63479" s="63"/>
      <c r="B63479" s="63"/>
      <c r="C63479" s="63"/>
      <c r="D63479" s="63"/>
      <c r="E63479" s="63"/>
      <c r="F63479" s="63"/>
    </row>
    <row r="63480" spans="1:6">
      <c r="A63480" s="63"/>
      <c r="B63480" s="63"/>
      <c r="C63480" s="63"/>
      <c r="D63480" s="63"/>
      <c r="E63480" s="63"/>
      <c r="F63480" s="63"/>
    </row>
    <row r="63481" spans="1:6">
      <c r="A63481" s="63"/>
      <c r="B63481" s="63"/>
      <c r="C63481" s="63"/>
      <c r="D63481" s="63"/>
      <c r="E63481" s="63"/>
      <c r="F63481" s="63"/>
    </row>
    <row r="63482" spans="1:6">
      <c r="A63482" s="63"/>
      <c r="B63482" s="63"/>
      <c r="C63482" s="63"/>
      <c r="D63482" s="63"/>
      <c r="E63482" s="63"/>
      <c r="F63482" s="63"/>
    </row>
    <row r="63483" spans="1:6">
      <c r="A63483" s="63"/>
      <c r="B63483" s="63"/>
      <c r="C63483" s="63"/>
      <c r="D63483" s="63"/>
      <c r="E63483" s="63"/>
      <c r="F63483" s="63"/>
    </row>
    <row r="63484" spans="1:6">
      <c r="A63484" s="63"/>
      <c r="B63484" s="63"/>
      <c r="C63484" s="63"/>
      <c r="D63484" s="63"/>
      <c r="E63484" s="63"/>
      <c r="F63484" s="63"/>
    </row>
    <row r="63485" spans="1:6">
      <c r="A63485" s="63"/>
      <c r="B63485" s="63"/>
      <c r="C63485" s="63"/>
      <c r="D63485" s="63"/>
      <c r="E63485" s="63"/>
      <c r="F63485" s="63"/>
    </row>
    <row r="63486" spans="1:6">
      <c r="A63486" s="63"/>
      <c r="B63486" s="63"/>
      <c r="C63486" s="63"/>
      <c r="D63486" s="63"/>
      <c r="E63486" s="63"/>
      <c r="F63486" s="63"/>
    </row>
    <row r="63487" spans="1:6">
      <c r="A63487" s="63"/>
      <c r="B63487" s="63"/>
      <c r="C63487" s="63"/>
      <c r="D63487" s="63"/>
      <c r="E63487" s="63"/>
      <c r="F63487" s="63"/>
    </row>
    <row r="63488" spans="1:6">
      <c r="A63488" s="63"/>
      <c r="B63488" s="63"/>
      <c r="C63488" s="63"/>
      <c r="D63488" s="63"/>
      <c r="E63488" s="63"/>
      <c r="F63488" s="63"/>
    </row>
    <row r="63489" spans="1:6">
      <c r="A63489" s="63"/>
      <c r="B63489" s="63"/>
      <c r="C63489" s="63"/>
      <c r="D63489" s="63"/>
      <c r="E63489" s="63"/>
      <c r="F63489" s="63"/>
    </row>
    <row r="63490" spans="1:6">
      <c r="A63490" s="63"/>
      <c r="B63490" s="63"/>
      <c r="C63490" s="63"/>
      <c r="D63490" s="63"/>
      <c r="E63490" s="63"/>
      <c r="F63490" s="63"/>
    </row>
    <row r="63491" spans="1:6">
      <c r="A63491" s="63"/>
      <c r="B63491" s="63"/>
      <c r="C63491" s="63"/>
      <c r="D63491" s="63"/>
      <c r="E63491" s="63"/>
      <c r="F63491" s="63"/>
    </row>
    <row r="63492" spans="1:6">
      <c r="A63492" s="63"/>
      <c r="B63492" s="63"/>
      <c r="C63492" s="63"/>
      <c r="D63492" s="63"/>
      <c r="E63492" s="63"/>
      <c r="F63492" s="63"/>
    </row>
    <row r="63493" spans="1:6">
      <c r="A63493" s="63"/>
      <c r="B63493" s="63"/>
      <c r="C63493" s="63"/>
      <c r="D63493" s="63"/>
      <c r="E63493" s="63"/>
      <c r="F63493" s="63"/>
    </row>
    <row r="63494" spans="1:6">
      <c r="A63494" s="63"/>
      <c r="B63494" s="63"/>
      <c r="C63494" s="63"/>
      <c r="D63494" s="63"/>
      <c r="E63494" s="63"/>
      <c r="F63494" s="63"/>
    </row>
    <row r="63495" spans="1:6">
      <c r="A63495" s="63"/>
      <c r="B63495" s="63"/>
      <c r="C63495" s="63"/>
      <c r="D63495" s="63"/>
      <c r="E63495" s="63"/>
      <c r="F63495" s="63"/>
    </row>
    <row r="63496" spans="1:6">
      <c r="A63496" s="63"/>
      <c r="B63496" s="63"/>
      <c r="C63496" s="63"/>
      <c r="D63496" s="63"/>
      <c r="E63496" s="63"/>
      <c r="F63496" s="63"/>
    </row>
    <row r="63497" spans="1:6">
      <c r="A63497" s="63"/>
      <c r="B63497" s="63"/>
      <c r="C63497" s="63"/>
      <c r="D63497" s="63"/>
      <c r="E63497" s="63"/>
      <c r="F63497" s="63"/>
    </row>
    <row r="63498" spans="1:6">
      <c r="A63498" s="63"/>
      <c r="B63498" s="63"/>
      <c r="C63498" s="63"/>
      <c r="D63498" s="63"/>
      <c r="E63498" s="63"/>
      <c r="F63498" s="63"/>
    </row>
    <row r="63499" spans="1:6">
      <c r="A63499" s="63"/>
      <c r="B63499" s="63"/>
      <c r="C63499" s="63"/>
      <c r="D63499" s="63"/>
      <c r="E63499" s="63"/>
      <c r="F63499" s="63"/>
    </row>
    <row r="63500" spans="1:6">
      <c r="A63500" s="63"/>
      <c r="B63500" s="63"/>
      <c r="C63500" s="63"/>
      <c r="D63500" s="63"/>
      <c r="E63500" s="63"/>
      <c r="F63500" s="63"/>
    </row>
    <row r="63501" spans="1:6">
      <c r="A63501" s="63"/>
      <c r="B63501" s="63"/>
      <c r="C63501" s="63"/>
      <c r="D63501" s="63"/>
      <c r="E63501" s="63"/>
      <c r="F63501" s="63"/>
    </row>
    <row r="63502" spans="1:6">
      <c r="A63502" s="63"/>
      <c r="B63502" s="63"/>
      <c r="C63502" s="63"/>
      <c r="D63502" s="63"/>
      <c r="E63502" s="63"/>
      <c r="F63502" s="63"/>
    </row>
    <row r="63503" spans="1:6">
      <c r="A63503" s="63"/>
      <c r="B63503" s="63"/>
      <c r="C63503" s="63"/>
      <c r="D63503" s="63"/>
      <c r="E63503" s="63"/>
      <c r="F63503" s="63"/>
    </row>
    <row r="63504" spans="1:6">
      <c r="A63504" s="63"/>
      <c r="B63504" s="63"/>
      <c r="C63504" s="63"/>
      <c r="D63504" s="63"/>
      <c r="E63504" s="63"/>
      <c r="F63504" s="63"/>
    </row>
    <row r="63505" spans="1:6">
      <c r="A63505" s="63"/>
      <c r="B63505" s="63"/>
      <c r="C63505" s="63"/>
      <c r="D63505" s="63"/>
      <c r="E63505" s="63"/>
      <c r="F63505" s="63"/>
    </row>
    <row r="63506" spans="1:6">
      <c r="A63506" s="63"/>
      <c r="B63506" s="63"/>
      <c r="C63506" s="63"/>
      <c r="D63506" s="63"/>
      <c r="E63506" s="63"/>
      <c r="F63506" s="63"/>
    </row>
    <row r="63507" spans="1:6">
      <c r="A63507" s="63"/>
      <c r="B63507" s="63"/>
      <c r="C63507" s="63"/>
      <c r="D63507" s="63"/>
      <c r="E63507" s="63"/>
      <c r="F63507" s="63"/>
    </row>
    <row r="63508" spans="1:6">
      <c r="A63508" s="63"/>
      <c r="B63508" s="63"/>
      <c r="C63508" s="63"/>
      <c r="D63508" s="63"/>
      <c r="E63508" s="63"/>
      <c r="F63508" s="63"/>
    </row>
    <row r="63509" spans="1:6">
      <c r="A63509" s="63"/>
      <c r="B63509" s="63"/>
      <c r="C63509" s="63"/>
      <c r="D63509" s="63"/>
      <c r="E63509" s="63"/>
      <c r="F63509" s="63"/>
    </row>
    <row r="63510" spans="1:6">
      <c r="A63510" s="63"/>
      <c r="B63510" s="63"/>
      <c r="C63510" s="63"/>
      <c r="D63510" s="63"/>
      <c r="E63510" s="63"/>
      <c r="F63510" s="63"/>
    </row>
    <row r="63511" spans="1:6">
      <c r="A63511" s="63"/>
      <c r="B63511" s="63"/>
      <c r="C63511" s="63"/>
      <c r="D63511" s="63"/>
      <c r="E63511" s="63"/>
      <c r="F63511" s="63"/>
    </row>
    <row r="63512" spans="1:6">
      <c r="A63512" s="63"/>
      <c r="B63512" s="63"/>
      <c r="C63512" s="63"/>
      <c r="D63512" s="63"/>
      <c r="E63512" s="63"/>
      <c r="F63512" s="63"/>
    </row>
    <row r="63513" spans="1:6">
      <c r="A63513" s="63"/>
      <c r="B63513" s="63"/>
      <c r="C63513" s="63"/>
      <c r="D63513" s="63"/>
      <c r="E63513" s="63"/>
      <c r="F63513" s="63"/>
    </row>
    <row r="63514" spans="1:6">
      <c r="A63514" s="63"/>
      <c r="B63514" s="63"/>
      <c r="C63514" s="63"/>
      <c r="D63514" s="63"/>
      <c r="E63514" s="63"/>
      <c r="F63514" s="63"/>
    </row>
    <row r="63515" spans="1:6">
      <c r="A63515" s="63"/>
      <c r="B63515" s="63"/>
      <c r="C63515" s="63"/>
      <c r="D63515" s="63"/>
      <c r="E63515" s="63"/>
      <c r="F63515" s="63"/>
    </row>
    <row r="63516" spans="1:6">
      <c r="A63516" s="63"/>
      <c r="B63516" s="63"/>
      <c r="C63516" s="63"/>
      <c r="D63516" s="63"/>
      <c r="E63516" s="63"/>
      <c r="F63516" s="63"/>
    </row>
    <row r="63517" spans="1:6">
      <c r="A63517" s="63"/>
      <c r="B63517" s="63"/>
      <c r="C63517" s="63"/>
      <c r="D63517" s="63"/>
      <c r="E63517" s="63"/>
      <c r="F63517" s="63"/>
    </row>
    <row r="63518" spans="1:6">
      <c r="A63518" s="63"/>
      <c r="B63518" s="63"/>
      <c r="C63518" s="63"/>
      <c r="D63518" s="63"/>
      <c r="E63518" s="63"/>
      <c r="F63518" s="63"/>
    </row>
    <row r="63519" spans="1:6">
      <c r="A63519" s="63"/>
      <c r="B63519" s="63"/>
      <c r="C63519" s="63"/>
      <c r="D63519" s="63"/>
      <c r="E63519" s="63"/>
      <c r="F63519" s="63"/>
    </row>
    <row r="63520" spans="1:6">
      <c r="A63520" s="63"/>
      <c r="B63520" s="63"/>
      <c r="C63520" s="63"/>
      <c r="D63520" s="63"/>
      <c r="E63520" s="63"/>
      <c r="F63520" s="63"/>
    </row>
    <row r="63521" spans="1:6">
      <c r="A63521" s="63"/>
      <c r="B63521" s="63"/>
      <c r="C63521" s="63"/>
      <c r="D63521" s="63"/>
      <c r="E63521" s="63"/>
      <c r="F63521" s="63"/>
    </row>
    <row r="63522" spans="1:6">
      <c r="A63522" s="63"/>
      <c r="B63522" s="63"/>
      <c r="C63522" s="63"/>
      <c r="D63522" s="63"/>
      <c r="E63522" s="63"/>
      <c r="F63522" s="63"/>
    </row>
    <row r="63523" spans="1:6">
      <c r="A63523" s="63"/>
      <c r="B63523" s="63"/>
      <c r="C63523" s="63"/>
      <c r="D63523" s="63"/>
      <c r="E63523" s="63"/>
      <c r="F63523" s="63"/>
    </row>
    <row r="63524" spans="1:6">
      <c r="A63524" s="63"/>
      <c r="B63524" s="63"/>
      <c r="C63524" s="63"/>
      <c r="D63524" s="63"/>
      <c r="E63524" s="63"/>
      <c r="F63524" s="63"/>
    </row>
    <row r="63525" spans="1:6">
      <c r="A63525" s="63"/>
      <c r="B63525" s="63"/>
      <c r="C63525" s="63"/>
      <c r="D63525" s="63"/>
      <c r="E63525" s="63"/>
      <c r="F63525" s="63"/>
    </row>
    <row r="63526" spans="1:6">
      <c r="A63526" s="63"/>
      <c r="B63526" s="63"/>
      <c r="C63526" s="63"/>
      <c r="D63526" s="63"/>
      <c r="E63526" s="63"/>
      <c r="F63526" s="63"/>
    </row>
    <row r="63527" spans="1:6">
      <c r="A63527" s="63"/>
      <c r="B63527" s="63"/>
      <c r="C63527" s="63"/>
      <c r="D63527" s="63"/>
      <c r="E63527" s="63"/>
      <c r="F63527" s="63"/>
    </row>
    <row r="63528" spans="1:6">
      <c r="A63528" s="63"/>
      <c r="B63528" s="63"/>
      <c r="C63528" s="63"/>
      <c r="D63528" s="63"/>
      <c r="E63528" s="63"/>
      <c r="F63528" s="63"/>
    </row>
    <row r="63529" spans="1:6">
      <c r="A63529" s="63"/>
      <c r="B63529" s="63"/>
      <c r="C63529" s="63"/>
      <c r="D63529" s="63"/>
      <c r="E63529" s="63"/>
      <c r="F63529" s="63"/>
    </row>
    <row r="63530" spans="1:6">
      <c r="A63530" s="63"/>
      <c r="B63530" s="63"/>
      <c r="C63530" s="63"/>
      <c r="D63530" s="63"/>
      <c r="E63530" s="63"/>
      <c r="F63530" s="63"/>
    </row>
    <row r="63531" spans="1:6">
      <c r="A63531" s="63"/>
      <c r="B63531" s="63"/>
      <c r="C63531" s="63"/>
      <c r="D63531" s="63"/>
      <c r="E63531" s="63"/>
      <c r="F63531" s="63"/>
    </row>
    <row r="63532" spans="1:6">
      <c r="A63532" s="63"/>
      <c r="B63532" s="63"/>
      <c r="C63532" s="63"/>
      <c r="D63532" s="63"/>
      <c r="E63532" s="63"/>
      <c r="F63532" s="63"/>
    </row>
    <row r="63533" spans="1:6">
      <c r="A63533" s="63"/>
      <c r="B63533" s="63"/>
      <c r="C63533" s="63"/>
      <c r="D63533" s="63"/>
      <c r="E63533" s="63"/>
      <c r="F63533" s="63"/>
    </row>
    <row r="63534" spans="1:6">
      <c r="A63534" s="63"/>
      <c r="B63534" s="63"/>
      <c r="C63534" s="63"/>
      <c r="D63534" s="63"/>
      <c r="E63534" s="63"/>
      <c r="F63534" s="63"/>
    </row>
    <row r="63535" spans="1:6">
      <c r="A63535" s="63"/>
      <c r="B63535" s="63"/>
      <c r="C63535" s="63"/>
      <c r="D63535" s="63"/>
      <c r="E63535" s="63"/>
      <c r="F63535" s="63"/>
    </row>
    <row r="63536" spans="1:6">
      <c r="A63536" s="63"/>
      <c r="B63536" s="63"/>
      <c r="C63536" s="63"/>
      <c r="D63536" s="63"/>
      <c r="E63536" s="63"/>
      <c r="F63536" s="63"/>
    </row>
    <row r="63537" spans="1:6">
      <c r="A63537" s="63"/>
      <c r="B63537" s="63"/>
      <c r="C63537" s="63"/>
      <c r="D63537" s="63"/>
      <c r="E63537" s="63"/>
      <c r="F63537" s="63"/>
    </row>
    <row r="63538" spans="1:6">
      <c r="A63538" s="63"/>
      <c r="B63538" s="63"/>
      <c r="C63538" s="63"/>
      <c r="D63538" s="63"/>
      <c r="E63538" s="63"/>
      <c r="F63538" s="63"/>
    </row>
    <row r="63539" spans="1:6">
      <c r="A63539" s="63"/>
      <c r="B63539" s="63"/>
      <c r="C63539" s="63"/>
      <c r="D63539" s="63"/>
      <c r="E63539" s="63"/>
      <c r="F63539" s="63"/>
    </row>
    <row r="63540" spans="1:6">
      <c r="A63540" s="63"/>
      <c r="B63540" s="63"/>
      <c r="C63540" s="63"/>
      <c r="D63540" s="63"/>
      <c r="E63540" s="63"/>
      <c r="F63540" s="63"/>
    </row>
    <row r="63541" spans="1:6">
      <c r="A63541" s="63"/>
      <c r="B63541" s="63"/>
      <c r="C63541" s="63"/>
      <c r="D63541" s="63"/>
      <c r="E63541" s="63"/>
      <c r="F63541" s="63"/>
    </row>
    <row r="63542" spans="1:6">
      <c r="A63542" s="63"/>
      <c r="B63542" s="63"/>
      <c r="C63542" s="63"/>
      <c r="D63542" s="63"/>
      <c r="E63542" s="63"/>
      <c r="F63542" s="63"/>
    </row>
    <row r="63543" spans="1:6">
      <c r="A63543" s="63"/>
      <c r="B63543" s="63"/>
      <c r="C63543" s="63"/>
      <c r="D63543" s="63"/>
      <c r="E63543" s="63"/>
      <c r="F63543" s="63"/>
    </row>
    <row r="63544" spans="1:6">
      <c r="A63544" s="63"/>
      <c r="B63544" s="63"/>
      <c r="C63544" s="63"/>
      <c r="D63544" s="63"/>
      <c r="E63544" s="63"/>
      <c r="F63544" s="63"/>
    </row>
    <row r="63545" spans="1:6">
      <c r="A63545" s="63"/>
      <c r="B63545" s="63"/>
      <c r="C63545" s="63"/>
      <c r="D63545" s="63"/>
      <c r="E63545" s="63"/>
      <c r="F63545" s="63"/>
    </row>
    <row r="63546" spans="1:6">
      <c r="A63546" s="63"/>
      <c r="B63546" s="63"/>
      <c r="C63546" s="63"/>
      <c r="D63546" s="63"/>
      <c r="E63546" s="63"/>
      <c r="F63546" s="63"/>
    </row>
    <row r="63547" spans="1:6">
      <c r="A63547" s="63"/>
      <c r="B63547" s="63"/>
      <c r="C63547" s="63"/>
      <c r="D63547" s="63"/>
      <c r="E63547" s="63"/>
      <c r="F63547" s="63"/>
    </row>
    <row r="63548" spans="1:6">
      <c r="A63548" s="63"/>
      <c r="B63548" s="63"/>
      <c r="C63548" s="63"/>
      <c r="D63548" s="63"/>
      <c r="E63548" s="63"/>
      <c r="F63548" s="63"/>
    </row>
    <row r="63549" spans="1:6">
      <c r="A63549" s="63"/>
      <c r="B63549" s="63"/>
      <c r="C63549" s="63"/>
      <c r="D63549" s="63"/>
      <c r="E63549" s="63"/>
      <c r="F63549" s="63"/>
    </row>
    <row r="63550" spans="1:6">
      <c r="A63550" s="63"/>
      <c r="B63550" s="63"/>
      <c r="C63550" s="63"/>
      <c r="D63550" s="63"/>
      <c r="E63550" s="63"/>
      <c r="F63550" s="63"/>
    </row>
    <row r="63551" spans="1:6">
      <c r="A63551" s="63"/>
      <c r="B63551" s="63"/>
      <c r="C63551" s="63"/>
      <c r="D63551" s="63"/>
      <c r="E63551" s="63"/>
      <c r="F63551" s="63"/>
    </row>
    <row r="63552" spans="1:6">
      <c r="A63552" s="63"/>
      <c r="B63552" s="63"/>
      <c r="C63552" s="63"/>
      <c r="D63552" s="63"/>
      <c r="E63552" s="63"/>
      <c r="F63552" s="63"/>
    </row>
    <row r="63553" spans="1:6">
      <c r="A63553" s="63"/>
      <c r="B63553" s="63"/>
      <c r="C63553" s="63"/>
      <c r="D63553" s="63"/>
      <c r="E63553" s="63"/>
      <c r="F63553" s="63"/>
    </row>
    <row r="63554" spans="1:6">
      <c r="A63554" s="63"/>
      <c r="B63554" s="63"/>
      <c r="C63554" s="63"/>
      <c r="D63554" s="63"/>
      <c r="E63554" s="63"/>
      <c r="F63554" s="63"/>
    </row>
    <row r="63555" spans="1:6">
      <c r="A63555" s="63"/>
      <c r="B63555" s="63"/>
      <c r="C63555" s="63"/>
      <c r="D63555" s="63"/>
      <c r="E63555" s="63"/>
      <c r="F63555" s="63"/>
    </row>
    <row r="63556" spans="1:6">
      <c r="A63556" s="63"/>
      <c r="B63556" s="63"/>
      <c r="C63556" s="63"/>
      <c r="D63556" s="63"/>
      <c r="E63556" s="63"/>
      <c r="F63556" s="63"/>
    </row>
    <row r="63557" spans="1:6">
      <c r="A63557" s="63"/>
      <c r="B63557" s="63"/>
      <c r="C63557" s="63"/>
      <c r="D63557" s="63"/>
      <c r="E63557" s="63"/>
      <c r="F63557" s="63"/>
    </row>
    <row r="63558" spans="1:6">
      <c r="A63558" s="63"/>
      <c r="B63558" s="63"/>
      <c r="C63558" s="63"/>
      <c r="D63558" s="63"/>
      <c r="E63558" s="63"/>
      <c r="F63558" s="63"/>
    </row>
    <row r="63559" spans="1:6">
      <c r="A63559" s="63"/>
      <c r="B63559" s="63"/>
      <c r="C63559" s="63"/>
      <c r="D63559" s="63"/>
      <c r="E63559" s="63"/>
      <c r="F63559" s="63"/>
    </row>
    <row r="63560" spans="1:6">
      <c r="A63560" s="63"/>
      <c r="B63560" s="63"/>
      <c r="C63560" s="63"/>
      <c r="D63560" s="63"/>
      <c r="E63560" s="63"/>
      <c r="F63560" s="63"/>
    </row>
    <row r="63561" spans="1:6">
      <c r="A63561" s="63"/>
      <c r="B63561" s="63"/>
      <c r="C63561" s="63"/>
      <c r="D63561" s="63"/>
      <c r="E63561" s="63"/>
      <c r="F63561" s="63"/>
    </row>
    <row r="63562" spans="1:6">
      <c r="A63562" s="63"/>
      <c r="B63562" s="63"/>
      <c r="C63562" s="63"/>
      <c r="D63562" s="63"/>
      <c r="E63562" s="63"/>
      <c r="F63562" s="63"/>
    </row>
    <row r="63563" spans="1:6">
      <c r="A63563" s="63"/>
      <c r="B63563" s="63"/>
      <c r="C63563" s="63"/>
      <c r="D63563" s="63"/>
      <c r="E63563" s="63"/>
      <c r="F63563" s="63"/>
    </row>
    <row r="63564" spans="1:6">
      <c r="A63564" s="63"/>
      <c r="B63564" s="63"/>
      <c r="C63564" s="63"/>
      <c r="D63564" s="63"/>
      <c r="E63564" s="63"/>
      <c r="F63564" s="63"/>
    </row>
    <row r="63565" spans="1:6">
      <c r="A63565" s="63"/>
      <c r="B63565" s="63"/>
      <c r="C63565" s="63"/>
      <c r="D63565" s="63"/>
      <c r="E63565" s="63"/>
      <c r="F63565" s="63"/>
    </row>
    <row r="63566" spans="1:6">
      <c r="A63566" s="63"/>
      <c r="B63566" s="63"/>
      <c r="C63566" s="63"/>
      <c r="D63566" s="63"/>
      <c r="E63566" s="63"/>
      <c r="F63566" s="63"/>
    </row>
    <row r="63567" spans="1:6">
      <c r="A63567" s="63"/>
      <c r="B63567" s="63"/>
      <c r="C63567" s="63"/>
      <c r="D63567" s="63"/>
      <c r="E63567" s="63"/>
      <c r="F63567" s="63"/>
    </row>
    <row r="63568" spans="1:6">
      <c r="A63568" s="63"/>
      <c r="B63568" s="63"/>
      <c r="C63568" s="63"/>
      <c r="D63568" s="63"/>
      <c r="E63568" s="63"/>
      <c r="F63568" s="63"/>
    </row>
    <row r="63569" spans="1:6">
      <c r="A63569" s="63"/>
      <c r="B63569" s="63"/>
      <c r="C63569" s="63"/>
      <c r="D63569" s="63"/>
      <c r="E63569" s="63"/>
      <c r="F63569" s="63"/>
    </row>
    <row r="63570" spans="1:6">
      <c r="A63570" s="63"/>
      <c r="B63570" s="63"/>
      <c r="C63570" s="63"/>
      <c r="D63570" s="63"/>
      <c r="E63570" s="63"/>
      <c r="F63570" s="63"/>
    </row>
    <row r="63571" spans="1:6">
      <c r="A63571" s="63"/>
      <c r="B63571" s="63"/>
      <c r="C63571" s="63"/>
      <c r="D63571" s="63"/>
      <c r="E63571" s="63"/>
      <c r="F63571" s="63"/>
    </row>
    <row r="63572" spans="1:6">
      <c r="A63572" s="63"/>
      <c r="B63572" s="63"/>
      <c r="C63572" s="63"/>
      <c r="D63572" s="63"/>
      <c r="E63572" s="63"/>
      <c r="F63572" s="63"/>
    </row>
    <row r="63573" spans="1:6">
      <c r="A63573" s="63"/>
      <c r="B63573" s="63"/>
      <c r="C63573" s="63"/>
      <c r="D63573" s="63"/>
      <c r="E63573" s="63"/>
      <c r="F63573" s="63"/>
    </row>
    <row r="63574" spans="1:6">
      <c r="A63574" s="63"/>
      <c r="B63574" s="63"/>
      <c r="C63574" s="63"/>
      <c r="D63574" s="63"/>
      <c r="E63574" s="63"/>
      <c r="F63574" s="63"/>
    </row>
    <row r="63575" spans="1:6">
      <c r="A63575" s="63"/>
      <c r="B63575" s="63"/>
      <c r="C63575" s="63"/>
      <c r="D63575" s="63"/>
      <c r="E63575" s="63"/>
      <c r="F63575" s="63"/>
    </row>
    <row r="63576" spans="1:6">
      <c r="A63576" s="63"/>
      <c r="B63576" s="63"/>
      <c r="C63576" s="63"/>
      <c r="D63576" s="63"/>
      <c r="E63576" s="63"/>
      <c r="F63576" s="63"/>
    </row>
    <row r="63577" spans="1:6">
      <c r="A63577" s="63"/>
      <c r="B63577" s="63"/>
      <c r="C63577" s="63"/>
      <c r="D63577" s="63"/>
      <c r="E63577" s="63"/>
      <c r="F63577" s="63"/>
    </row>
    <row r="63578" spans="1:6">
      <c r="A63578" s="63"/>
      <c r="B63578" s="63"/>
      <c r="C63578" s="63"/>
      <c r="D63578" s="63"/>
      <c r="E63578" s="63"/>
      <c r="F63578" s="63"/>
    </row>
    <row r="63579" spans="1:6">
      <c r="A63579" s="63"/>
      <c r="B63579" s="63"/>
      <c r="C63579" s="63"/>
      <c r="D63579" s="63"/>
      <c r="E63579" s="63"/>
      <c r="F63579" s="63"/>
    </row>
    <row r="63580" spans="1:6">
      <c r="A63580" s="63"/>
      <c r="B63580" s="63"/>
      <c r="C63580" s="63"/>
      <c r="D63580" s="63"/>
      <c r="E63580" s="63"/>
      <c r="F63580" s="63"/>
    </row>
    <row r="63581" spans="1:6">
      <c r="A63581" s="63"/>
      <c r="B63581" s="63"/>
      <c r="C63581" s="63"/>
      <c r="D63581" s="63"/>
      <c r="E63581" s="63"/>
      <c r="F63581" s="63"/>
    </row>
    <row r="63582" spans="1:6">
      <c r="A63582" s="63"/>
      <c r="B63582" s="63"/>
      <c r="C63582" s="63"/>
      <c r="D63582" s="63"/>
      <c r="E63582" s="63"/>
      <c r="F63582" s="63"/>
    </row>
    <row r="63583" spans="1:6">
      <c r="A63583" s="63"/>
      <c r="B63583" s="63"/>
      <c r="C63583" s="63"/>
      <c r="D63583" s="63"/>
      <c r="E63583" s="63"/>
      <c r="F63583" s="63"/>
    </row>
    <row r="63584" spans="1:6">
      <c r="A63584" s="63"/>
      <c r="B63584" s="63"/>
      <c r="C63584" s="63"/>
      <c r="D63584" s="63"/>
      <c r="E63584" s="63"/>
      <c r="F63584" s="63"/>
    </row>
    <row r="63585" spans="1:6">
      <c r="A63585" s="63"/>
      <c r="B63585" s="63"/>
      <c r="C63585" s="63"/>
      <c r="D63585" s="63"/>
      <c r="E63585" s="63"/>
      <c r="F63585" s="63"/>
    </row>
    <row r="63586" spans="1:6">
      <c r="A63586" s="63"/>
      <c r="B63586" s="63"/>
      <c r="C63586" s="63"/>
      <c r="D63586" s="63"/>
      <c r="E63586" s="63"/>
      <c r="F63586" s="63"/>
    </row>
    <row r="63587" spans="1:6">
      <c r="A63587" s="63"/>
      <c r="B63587" s="63"/>
      <c r="C63587" s="63"/>
      <c r="D63587" s="63"/>
      <c r="E63587" s="63"/>
      <c r="F63587" s="63"/>
    </row>
    <row r="63588" spans="1:6">
      <c r="A63588" s="63"/>
      <c r="B63588" s="63"/>
      <c r="C63588" s="63"/>
      <c r="D63588" s="63"/>
      <c r="E63588" s="63"/>
      <c r="F63588" s="63"/>
    </row>
    <row r="63589" spans="1:6">
      <c r="A63589" s="63"/>
      <c r="B63589" s="63"/>
      <c r="C63589" s="63"/>
      <c r="D63589" s="63"/>
      <c r="E63589" s="63"/>
      <c r="F63589" s="63"/>
    </row>
    <row r="63590" spans="1:6">
      <c r="A63590" s="63"/>
      <c r="B63590" s="63"/>
      <c r="C63590" s="63"/>
      <c r="D63590" s="63"/>
      <c r="E63590" s="63"/>
      <c r="F63590" s="63"/>
    </row>
    <row r="63591" spans="1:6">
      <c r="A63591" s="63"/>
      <c r="B63591" s="63"/>
      <c r="C63591" s="63"/>
      <c r="D63591" s="63"/>
      <c r="E63591" s="63"/>
      <c r="F63591" s="63"/>
    </row>
    <row r="63592" spans="1:6">
      <c r="A63592" s="63"/>
      <c r="B63592" s="63"/>
      <c r="C63592" s="63"/>
      <c r="D63592" s="63"/>
      <c r="E63592" s="63"/>
      <c r="F63592" s="63"/>
    </row>
    <row r="63593" spans="1:6">
      <c r="A63593" s="63"/>
      <c r="B63593" s="63"/>
      <c r="C63593" s="63"/>
      <c r="D63593" s="63"/>
      <c r="E63593" s="63"/>
      <c r="F63593" s="63"/>
    </row>
    <row r="63594" spans="1:6">
      <c r="A63594" s="63"/>
      <c r="B63594" s="63"/>
      <c r="C63594" s="63"/>
      <c r="D63594" s="63"/>
      <c r="E63594" s="63"/>
      <c r="F63594" s="63"/>
    </row>
    <row r="63595" spans="1:6">
      <c r="A63595" s="63"/>
      <c r="B63595" s="63"/>
      <c r="C63595" s="63"/>
      <c r="D63595" s="63"/>
      <c r="E63595" s="63"/>
      <c r="F63595" s="63"/>
    </row>
    <row r="63596" spans="1:6">
      <c r="A63596" s="63"/>
      <c r="B63596" s="63"/>
      <c r="C63596" s="63"/>
      <c r="D63596" s="63"/>
      <c r="E63596" s="63"/>
      <c r="F63596" s="63"/>
    </row>
    <row r="63597" spans="1:6">
      <c r="A63597" s="63"/>
      <c r="B63597" s="63"/>
      <c r="C63597" s="63"/>
      <c r="D63597" s="63"/>
      <c r="E63597" s="63"/>
      <c r="F63597" s="63"/>
    </row>
    <row r="63598" spans="1:6">
      <c r="A63598" s="63"/>
      <c r="B63598" s="63"/>
      <c r="C63598" s="63"/>
      <c r="D63598" s="63"/>
      <c r="E63598" s="63"/>
      <c r="F63598" s="63"/>
    </row>
    <row r="63599" spans="1:6">
      <c r="A63599" s="63"/>
      <c r="B63599" s="63"/>
      <c r="C63599" s="63"/>
      <c r="D63599" s="63"/>
      <c r="E63599" s="63"/>
      <c r="F63599" s="63"/>
    </row>
    <row r="63600" spans="1:6">
      <c r="A63600" s="63"/>
      <c r="B63600" s="63"/>
      <c r="C63600" s="63"/>
      <c r="D63600" s="63"/>
      <c r="E63600" s="63"/>
      <c r="F63600" s="63"/>
    </row>
    <row r="63601" spans="1:6">
      <c r="A63601" s="63"/>
      <c r="B63601" s="63"/>
      <c r="C63601" s="63"/>
      <c r="D63601" s="63"/>
      <c r="E63601" s="63"/>
      <c r="F63601" s="63"/>
    </row>
    <row r="63602" spans="1:6">
      <c r="A63602" s="63"/>
      <c r="B63602" s="63"/>
      <c r="C63602" s="63"/>
      <c r="D63602" s="63"/>
      <c r="E63602" s="63"/>
      <c r="F63602" s="63"/>
    </row>
    <row r="63603" spans="1:6">
      <c r="A63603" s="63"/>
      <c r="B63603" s="63"/>
      <c r="C63603" s="63"/>
      <c r="D63603" s="63"/>
      <c r="E63603" s="63"/>
      <c r="F63603" s="63"/>
    </row>
    <row r="63604" spans="1:6">
      <c r="A63604" s="63"/>
      <c r="B63604" s="63"/>
      <c r="C63604" s="63"/>
      <c r="D63604" s="63"/>
      <c r="E63604" s="63"/>
      <c r="F63604" s="63"/>
    </row>
    <row r="63605" spans="1:6">
      <c r="A63605" s="63"/>
      <c r="B63605" s="63"/>
      <c r="C63605" s="63"/>
      <c r="D63605" s="63"/>
      <c r="E63605" s="63"/>
      <c r="F63605" s="63"/>
    </row>
    <row r="63606" spans="1:6">
      <c r="A63606" s="63"/>
      <c r="B63606" s="63"/>
      <c r="C63606" s="63"/>
      <c r="D63606" s="63"/>
      <c r="E63606" s="63"/>
      <c r="F63606" s="63"/>
    </row>
    <row r="63607" spans="1:6">
      <c r="A63607" s="63"/>
      <c r="B63607" s="63"/>
      <c r="C63607" s="63"/>
      <c r="D63607" s="63"/>
      <c r="E63607" s="63"/>
      <c r="F63607" s="63"/>
    </row>
    <row r="63608" spans="1:6">
      <c r="A63608" s="63"/>
      <c r="B63608" s="63"/>
      <c r="C63608" s="63"/>
      <c r="D63608" s="63"/>
      <c r="E63608" s="63"/>
      <c r="F63608" s="63"/>
    </row>
    <row r="63609" spans="1:6">
      <c r="A63609" s="63"/>
      <c r="B63609" s="63"/>
      <c r="C63609" s="63"/>
      <c r="D63609" s="63"/>
      <c r="E63609" s="63"/>
      <c r="F63609" s="63"/>
    </row>
    <row r="63610" spans="1:6">
      <c r="A63610" s="63"/>
      <c r="B63610" s="63"/>
      <c r="C63610" s="63"/>
      <c r="D63610" s="63"/>
      <c r="E63610" s="63"/>
      <c r="F63610" s="63"/>
    </row>
    <row r="63611" spans="1:6">
      <c r="A63611" s="63"/>
      <c r="B63611" s="63"/>
      <c r="C63611" s="63"/>
      <c r="D63611" s="63"/>
      <c r="E63611" s="63"/>
      <c r="F63611" s="63"/>
    </row>
    <row r="63612" spans="1:6">
      <c r="A63612" s="63"/>
      <c r="B63612" s="63"/>
      <c r="C63612" s="63"/>
      <c r="D63612" s="63"/>
      <c r="E63612" s="63"/>
      <c r="F63612" s="63"/>
    </row>
    <row r="63613" spans="1:6">
      <c r="A63613" s="63"/>
      <c r="B63613" s="63"/>
      <c r="C63613" s="63"/>
      <c r="D63613" s="63"/>
      <c r="E63613" s="63"/>
      <c r="F63613" s="63"/>
    </row>
    <row r="63614" spans="1:6">
      <c r="A63614" s="63"/>
      <c r="B63614" s="63"/>
      <c r="C63614" s="63"/>
      <c r="D63614" s="63"/>
      <c r="E63614" s="63"/>
      <c r="F63614" s="63"/>
    </row>
    <row r="63615" spans="1:6">
      <c r="A63615" s="63"/>
      <c r="B63615" s="63"/>
      <c r="C63615" s="63"/>
      <c r="D63615" s="63"/>
      <c r="E63615" s="63"/>
      <c r="F63615" s="63"/>
    </row>
    <row r="63616" spans="1:6">
      <c r="A63616" s="63"/>
      <c r="B63616" s="63"/>
      <c r="C63616" s="63"/>
      <c r="D63616" s="63"/>
      <c r="E63616" s="63"/>
      <c r="F63616" s="63"/>
    </row>
    <row r="63617" spans="1:6">
      <c r="A63617" s="63"/>
      <c r="B63617" s="63"/>
      <c r="C63617" s="63"/>
      <c r="D63617" s="63"/>
      <c r="E63617" s="63"/>
      <c r="F63617" s="63"/>
    </row>
    <row r="63618" spans="1:6">
      <c r="A63618" s="63"/>
      <c r="B63618" s="63"/>
      <c r="C63618" s="63"/>
      <c r="D63618" s="63"/>
      <c r="E63618" s="63"/>
      <c r="F63618" s="63"/>
    </row>
    <row r="63619" spans="1:6">
      <c r="A63619" s="63"/>
      <c r="B63619" s="63"/>
      <c r="C63619" s="63"/>
      <c r="D63619" s="63"/>
      <c r="E63619" s="63"/>
      <c r="F63619" s="63"/>
    </row>
    <row r="63620" spans="1:6">
      <c r="A63620" s="63"/>
      <c r="B63620" s="63"/>
      <c r="C63620" s="63"/>
      <c r="D63620" s="63"/>
      <c r="E63620" s="63"/>
      <c r="F63620" s="63"/>
    </row>
    <row r="63621" spans="1:6">
      <c r="A63621" s="63"/>
      <c r="B63621" s="63"/>
      <c r="C63621" s="63"/>
      <c r="D63621" s="63"/>
      <c r="E63621" s="63"/>
      <c r="F63621" s="63"/>
    </row>
    <row r="63622" spans="1:6">
      <c r="A63622" s="63"/>
      <c r="B63622" s="63"/>
      <c r="C63622" s="63"/>
      <c r="D63622" s="63"/>
      <c r="E63622" s="63"/>
      <c r="F63622" s="63"/>
    </row>
    <row r="63623" spans="1:6">
      <c r="A63623" s="63"/>
      <c r="B63623" s="63"/>
      <c r="C63623" s="63"/>
      <c r="D63623" s="63"/>
      <c r="E63623" s="63"/>
      <c r="F63623" s="63"/>
    </row>
    <row r="63624" spans="1:6">
      <c r="A63624" s="63"/>
      <c r="B63624" s="63"/>
      <c r="C63624" s="63"/>
      <c r="D63624" s="63"/>
      <c r="E63624" s="63"/>
      <c r="F63624" s="63"/>
    </row>
    <row r="63625" spans="1:6">
      <c r="A63625" s="63"/>
      <c r="B63625" s="63"/>
      <c r="C63625" s="63"/>
      <c r="D63625" s="63"/>
      <c r="E63625" s="63"/>
      <c r="F63625" s="63"/>
    </row>
    <row r="63626" spans="1:6">
      <c r="A63626" s="63"/>
      <c r="B63626" s="63"/>
      <c r="C63626" s="63"/>
      <c r="D63626" s="63"/>
      <c r="E63626" s="63"/>
      <c r="F63626" s="63"/>
    </row>
    <row r="63627" spans="1:6">
      <c r="A63627" s="63"/>
      <c r="B63627" s="63"/>
      <c r="C63627" s="63"/>
      <c r="D63627" s="63"/>
      <c r="E63627" s="63"/>
      <c r="F63627" s="63"/>
    </row>
    <row r="63628" spans="1:6">
      <c r="A63628" s="63"/>
      <c r="B63628" s="63"/>
      <c r="C63628" s="63"/>
      <c r="D63628" s="63"/>
      <c r="E63628" s="63"/>
      <c r="F63628" s="63"/>
    </row>
    <row r="63629" spans="1:6">
      <c r="A63629" s="63"/>
      <c r="B63629" s="63"/>
      <c r="C63629" s="63"/>
      <c r="D63629" s="63"/>
      <c r="E63629" s="63"/>
      <c r="F63629" s="63"/>
    </row>
    <row r="63630" spans="1:6">
      <c r="A63630" s="63"/>
      <c r="B63630" s="63"/>
      <c r="C63630" s="63"/>
      <c r="D63630" s="63"/>
      <c r="E63630" s="63"/>
      <c r="F63630" s="63"/>
    </row>
    <row r="63631" spans="1:6">
      <c r="A63631" s="63"/>
      <c r="B63631" s="63"/>
      <c r="C63631" s="63"/>
      <c r="D63631" s="63"/>
      <c r="E63631" s="63"/>
      <c r="F63631" s="63"/>
    </row>
    <row r="63632" spans="1:6">
      <c r="A63632" s="63"/>
      <c r="B63632" s="63"/>
      <c r="C63632" s="63"/>
      <c r="D63632" s="63"/>
      <c r="E63632" s="63"/>
      <c r="F63632" s="63"/>
    </row>
    <row r="63633" spans="1:6">
      <c r="A63633" s="63"/>
      <c r="B63633" s="63"/>
      <c r="C63633" s="63"/>
      <c r="D63633" s="63"/>
      <c r="E63633" s="63"/>
      <c r="F63633" s="63"/>
    </row>
    <row r="63634" spans="1:6">
      <c r="A63634" s="63"/>
      <c r="B63634" s="63"/>
      <c r="C63634" s="63"/>
      <c r="D63634" s="63"/>
      <c r="E63634" s="63"/>
      <c r="F63634" s="63"/>
    </row>
    <row r="63635" spans="1:6">
      <c r="A63635" s="63"/>
      <c r="B63635" s="63"/>
      <c r="C63635" s="63"/>
      <c r="D63635" s="63"/>
      <c r="E63635" s="63"/>
      <c r="F63635" s="63"/>
    </row>
    <row r="63636" spans="1:6">
      <c r="A63636" s="63"/>
      <c r="B63636" s="63"/>
      <c r="C63636" s="63"/>
      <c r="D63636" s="63"/>
      <c r="E63636" s="63"/>
      <c r="F63636" s="63"/>
    </row>
    <row r="63637" spans="1:6">
      <c r="A63637" s="63"/>
      <c r="B63637" s="63"/>
      <c r="C63637" s="63"/>
      <c r="D63637" s="63"/>
      <c r="E63637" s="63"/>
      <c r="F63637" s="63"/>
    </row>
    <row r="63638" spans="1:6">
      <c r="A63638" s="63"/>
      <c r="B63638" s="63"/>
      <c r="C63638" s="63"/>
      <c r="D63638" s="63"/>
      <c r="E63638" s="63"/>
      <c r="F63638" s="63"/>
    </row>
    <row r="63639" spans="1:6">
      <c r="A63639" s="63"/>
      <c r="B63639" s="63"/>
      <c r="C63639" s="63"/>
      <c r="D63639" s="63"/>
      <c r="E63639" s="63"/>
      <c r="F63639" s="63"/>
    </row>
    <row r="63640" spans="1:6">
      <c r="A63640" s="63"/>
      <c r="B63640" s="63"/>
      <c r="C63640" s="63"/>
      <c r="D63640" s="63"/>
      <c r="E63640" s="63"/>
      <c r="F63640" s="63"/>
    </row>
    <row r="63641" spans="1:6">
      <c r="A63641" s="63"/>
      <c r="B63641" s="63"/>
      <c r="C63641" s="63"/>
      <c r="D63641" s="63"/>
      <c r="E63641" s="63"/>
      <c r="F63641" s="63"/>
    </row>
    <row r="63642" spans="1:6">
      <c r="A63642" s="63"/>
      <c r="B63642" s="63"/>
      <c r="C63642" s="63"/>
      <c r="D63642" s="63"/>
      <c r="E63642" s="63"/>
      <c r="F63642" s="63"/>
    </row>
    <row r="63643" spans="1:6">
      <c r="A63643" s="63"/>
      <c r="B63643" s="63"/>
      <c r="C63643" s="63"/>
      <c r="D63643" s="63"/>
      <c r="E63643" s="63"/>
      <c r="F63643" s="63"/>
    </row>
    <row r="63644" spans="1:6">
      <c r="A63644" s="63"/>
      <c r="B63644" s="63"/>
      <c r="C63644" s="63"/>
      <c r="D63644" s="63"/>
      <c r="E63644" s="63"/>
      <c r="F63644" s="63"/>
    </row>
    <row r="63645" spans="1:6">
      <c r="A63645" s="63"/>
      <c r="B63645" s="63"/>
      <c r="C63645" s="63"/>
      <c r="D63645" s="63"/>
      <c r="E63645" s="63"/>
      <c r="F63645" s="63"/>
    </row>
    <row r="63646" spans="1:6">
      <c r="A63646" s="63"/>
      <c r="B63646" s="63"/>
      <c r="C63646" s="63"/>
      <c r="D63646" s="63"/>
      <c r="E63646" s="63"/>
      <c r="F63646" s="63"/>
    </row>
    <row r="63647" spans="1:6">
      <c r="A63647" s="63"/>
      <c r="B63647" s="63"/>
      <c r="C63647" s="63"/>
      <c r="D63647" s="63"/>
      <c r="E63647" s="63"/>
      <c r="F63647" s="63"/>
    </row>
    <row r="63648" spans="1:6">
      <c r="A63648" s="63"/>
      <c r="B63648" s="63"/>
      <c r="C63648" s="63"/>
      <c r="D63648" s="63"/>
      <c r="E63648" s="63"/>
      <c r="F63648" s="63"/>
    </row>
    <row r="63649" spans="1:6">
      <c r="A63649" s="63"/>
      <c r="B63649" s="63"/>
      <c r="C63649" s="63"/>
      <c r="D63649" s="63"/>
      <c r="E63649" s="63"/>
      <c r="F63649" s="63"/>
    </row>
    <row r="63650" spans="1:6">
      <c r="A63650" s="63"/>
      <c r="B63650" s="63"/>
      <c r="C63650" s="63"/>
      <c r="D63650" s="63"/>
      <c r="E63650" s="63"/>
      <c r="F63650" s="63"/>
    </row>
    <row r="63651" spans="1:6">
      <c r="A63651" s="63"/>
      <c r="B63651" s="63"/>
      <c r="C63651" s="63"/>
      <c r="D63651" s="63"/>
      <c r="E63651" s="63"/>
      <c r="F63651" s="63"/>
    </row>
    <row r="63652" spans="1:6">
      <c r="A63652" s="63"/>
      <c r="B63652" s="63"/>
      <c r="C63652" s="63"/>
      <c r="D63652" s="63"/>
      <c r="E63652" s="63"/>
      <c r="F63652" s="63"/>
    </row>
    <row r="63653" spans="1:6">
      <c r="A63653" s="63"/>
      <c r="B63653" s="63"/>
      <c r="C63653" s="63"/>
      <c r="D63653" s="63"/>
      <c r="E63653" s="63"/>
      <c r="F63653" s="63"/>
    </row>
    <row r="63654" spans="1:6">
      <c r="A63654" s="63"/>
      <c r="B63654" s="63"/>
      <c r="C63654" s="63"/>
      <c r="D63654" s="63"/>
      <c r="E63654" s="63"/>
      <c r="F63654" s="63"/>
    </row>
    <row r="63655" spans="1:6">
      <c r="A63655" s="63"/>
      <c r="B63655" s="63"/>
      <c r="C63655" s="63"/>
      <c r="D63655" s="63"/>
      <c r="E63655" s="63"/>
      <c r="F63655" s="63"/>
    </row>
    <row r="63656" spans="1:6">
      <c r="A63656" s="63"/>
      <c r="B63656" s="63"/>
      <c r="C63656" s="63"/>
      <c r="D63656" s="63"/>
      <c r="E63656" s="63"/>
      <c r="F63656" s="63"/>
    </row>
    <row r="63657" spans="1:6">
      <c r="A63657" s="63"/>
      <c r="B63657" s="63"/>
      <c r="C63657" s="63"/>
      <c r="D63657" s="63"/>
      <c r="E63657" s="63"/>
      <c r="F63657" s="63"/>
    </row>
    <row r="63658" spans="1:6">
      <c r="A63658" s="63"/>
      <c r="B63658" s="63"/>
      <c r="C63658" s="63"/>
      <c r="D63658" s="63"/>
      <c r="E63658" s="63"/>
      <c r="F63658" s="63"/>
    </row>
    <row r="63659" spans="1:6">
      <c r="A63659" s="63"/>
      <c r="B63659" s="63"/>
      <c r="C63659" s="63"/>
      <c r="D63659" s="63"/>
      <c r="E63659" s="63"/>
      <c r="F63659" s="63"/>
    </row>
    <row r="63660" spans="1:6">
      <c r="A63660" s="63"/>
      <c r="B63660" s="63"/>
      <c r="C63660" s="63"/>
      <c r="D63660" s="63"/>
      <c r="E63660" s="63"/>
      <c r="F63660" s="63"/>
    </row>
    <row r="63661" spans="1:6">
      <c r="A63661" s="63"/>
      <c r="B63661" s="63"/>
      <c r="C63661" s="63"/>
      <c r="D63661" s="63"/>
      <c r="E63661" s="63"/>
      <c r="F63661" s="63"/>
    </row>
    <row r="63662" spans="1:6">
      <c r="A63662" s="63"/>
      <c r="B63662" s="63"/>
      <c r="C63662" s="63"/>
      <c r="D63662" s="63"/>
      <c r="E63662" s="63"/>
      <c r="F63662" s="63"/>
    </row>
    <row r="63663" spans="1:6">
      <c r="A63663" s="63"/>
      <c r="B63663" s="63"/>
      <c r="C63663" s="63"/>
      <c r="D63663" s="63"/>
      <c r="E63663" s="63"/>
      <c r="F63663" s="63"/>
    </row>
    <row r="63664" spans="1:6">
      <c r="A63664" s="63"/>
      <c r="B63664" s="63"/>
      <c r="C63664" s="63"/>
      <c r="D63664" s="63"/>
      <c r="E63664" s="63"/>
      <c r="F63664" s="63"/>
    </row>
    <row r="63665" spans="1:6">
      <c r="A63665" s="63"/>
      <c r="B63665" s="63"/>
      <c r="C63665" s="63"/>
      <c r="D63665" s="63"/>
      <c r="E63665" s="63"/>
      <c r="F63665" s="63"/>
    </row>
    <row r="63666" spans="1:6">
      <c r="A63666" s="63"/>
      <c r="B63666" s="63"/>
      <c r="C63666" s="63"/>
      <c r="D63666" s="63"/>
      <c r="E63666" s="63"/>
      <c r="F63666" s="63"/>
    </row>
    <row r="63667" spans="1:6">
      <c r="A63667" s="63"/>
      <c r="B63667" s="63"/>
      <c r="C63667" s="63"/>
      <c r="D63667" s="63"/>
      <c r="E63667" s="63"/>
      <c r="F63667" s="63"/>
    </row>
    <row r="63668" spans="1:6">
      <c r="A63668" s="63"/>
      <c r="B63668" s="63"/>
      <c r="C63668" s="63"/>
      <c r="D63668" s="63"/>
      <c r="E63668" s="63"/>
      <c r="F63668" s="63"/>
    </row>
    <row r="63669" spans="1:6">
      <c r="A63669" s="63"/>
      <c r="B63669" s="63"/>
      <c r="C63669" s="63"/>
      <c r="D63669" s="63"/>
      <c r="E63669" s="63"/>
      <c r="F63669" s="63"/>
    </row>
    <row r="63670" spans="1:6">
      <c r="A63670" s="63"/>
      <c r="B63670" s="63"/>
      <c r="C63670" s="63"/>
      <c r="D63670" s="63"/>
      <c r="E63670" s="63"/>
      <c r="F63670" s="63"/>
    </row>
    <row r="63671" spans="1:6">
      <c r="A63671" s="63"/>
      <c r="B63671" s="63"/>
      <c r="C63671" s="63"/>
      <c r="D63671" s="63"/>
      <c r="E63671" s="63"/>
      <c r="F63671" s="63"/>
    </row>
    <row r="63672" spans="1:6">
      <c r="A63672" s="63"/>
      <c r="B63672" s="63"/>
      <c r="C63672" s="63"/>
      <c r="D63672" s="63"/>
      <c r="E63672" s="63"/>
      <c r="F63672" s="63"/>
    </row>
    <row r="63673" spans="1:6">
      <c r="A63673" s="63"/>
      <c r="B63673" s="63"/>
      <c r="C63673" s="63"/>
      <c r="D63673" s="63"/>
      <c r="E63673" s="63"/>
      <c r="F63673" s="63"/>
    </row>
    <row r="63674" spans="1:6">
      <c r="A63674" s="63"/>
      <c r="B63674" s="63"/>
      <c r="C63674" s="63"/>
      <c r="D63674" s="63"/>
      <c r="E63674" s="63"/>
      <c r="F63674" s="63"/>
    </row>
    <row r="63675" spans="1:6">
      <c r="A63675" s="63"/>
      <c r="B63675" s="63"/>
      <c r="C63675" s="63"/>
      <c r="D63675" s="63"/>
      <c r="E63675" s="63"/>
      <c r="F63675" s="63"/>
    </row>
    <row r="63676" spans="1:6">
      <c r="A63676" s="63"/>
      <c r="B63676" s="63"/>
      <c r="C63676" s="63"/>
      <c r="D63676" s="63"/>
      <c r="E63676" s="63"/>
      <c r="F63676" s="63"/>
    </row>
    <row r="63677" spans="1:6">
      <c r="A63677" s="63"/>
      <c r="B63677" s="63"/>
      <c r="C63677" s="63"/>
      <c r="D63677" s="63"/>
      <c r="E63677" s="63"/>
      <c r="F63677" s="63"/>
    </row>
    <row r="63678" spans="1:6">
      <c r="A63678" s="63"/>
      <c r="B63678" s="63"/>
      <c r="C63678" s="63"/>
      <c r="D63678" s="63"/>
      <c r="E63678" s="63"/>
      <c r="F63678" s="63"/>
    </row>
    <row r="63679" spans="1:6">
      <c r="A63679" s="63"/>
      <c r="B63679" s="63"/>
      <c r="C63679" s="63"/>
      <c r="D63679" s="63"/>
      <c r="E63679" s="63"/>
      <c r="F63679" s="63"/>
    </row>
    <row r="63680" spans="1:6">
      <c r="A63680" s="63"/>
      <c r="B63680" s="63"/>
      <c r="C63680" s="63"/>
      <c r="D63680" s="63"/>
      <c r="E63680" s="63"/>
      <c r="F63680" s="63"/>
    </row>
    <row r="63681" spans="1:6">
      <c r="A63681" s="63"/>
      <c r="B63681" s="63"/>
      <c r="C63681" s="63"/>
      <c r="D63681" s="63"/>
      <c r="E63681" s="63"/>
      <c r="F63681" s="63"/>
    </row>
    <row r="63682" spans="1:6">
      <c r="A63682" s="63"/>
      <c r="B63682" s="63"/>
      <c r="C63682" s="63"/>
      <c r="D63682" s="63"/>
      <c r="E63682" s="63"/>
      <c r="F63682" s="63"/>
    </row>
    <row r="63683" spans="1:6">
      <c r="A63683" s="63"/>
      <c r="B63683" s="63"/>
      <c r="C63683" s="63"/>
      <c r="D63683" s="63"/>
      <c r="E63683" s="63"/>
      <c r="F63683" s="63"/>
    </row>
    <row r="63684" spans="1:6">
      <c r="A63684" s="63"/>
      <c r="B63684" s="63"/>
      <c r="C63684" s="63"/>
      <c r="D63684" s="63"/>
      <c r="E63684" s="63"/>
      <c r="F63684" s="63"/>
    </row>
    <row r="63685" spans="1:6">
      <c r="A63685" s="63"/>
      <c r="B63685" s="63"/>
      <c r="C63685" s="63"/>
      <c r="D63685" s="63"/>
      <c r="E63685" s="63"/>
      <c r="F63685" s="63"/>
    </row>
    <row r="63686" spans="1:6">
      <c r="A63686" s="63"/>
      <c r="B63686" s="63"/>
      <c r="C63686" s="63"/>
      <c r="D63686" s="63"/>
      <c r="E63686" s="63"/>
      <c r="F63686" s="63"/>
    </row>
    <row r="63687" spans="1:6">
      <c r="A63687" s="63"/>
      <c r="B63687" s="63"/>
      <c r="C63687" s="63"/>
      <c r="D63687" s="63"/>
      <c r="E63687" s="63"/>
      <c r="F63687" s="63"/>
    </row>
    <row r="63688" spans="1:6">
      <c r="A63688" s="63"/>
      <c r="B63688" s="63"/>
      <c r="C63688" s="63"/>
      <c r="D63688" s="63"/>
      <c r="E63688" s="63"/>
      <c r="F63688" s="63"/>
    </row>
    <row r="63689" spans="1:6">
      <c r="A63689" s="63"/>
      <c r="B63689" s="63"/>
      <c r="C63689" s="63"/>
      <c r="D63689" s="63"/>
      <c r="E63689" s="63"/>
      <c r="F63689" s="63"/>
    </row>
    <row r="63690" spans="1:6">
      <c r="A63690" s="63"/>
      <c r="B63690" s="63"/>
      <c r="C63690" s="63"/>
      <c r="D63690" s="63"/>
      <c r="E63690" s="63"/>
      <c r="F63690" s="63"/>
    </row>
    <row r="63691" spans="1:6">
      <c r="A63691" s="63"/>
      <c r="B63691" s="63"/>
      <c r="C63691" s="63"/>
      <c r="D63691" s="63"/>
      <c r="E63691" s="63"/>
      <c r="F63691" s="63"/>
    </row>
    <row r="63692" spans="1:6">
      <c r="A63692" s="63"/>
      <c r="B63692" s="63"/>
      <c r="C63692" s="63"/>
      <c r="D63692" s="63"/>
      <c r="E63692" s="63"/>
      <c r="F63692" s="63"/>
    </row>
    <row r="63693" spans="1:6">
      <c r="A63693" s="63"/>
      <c r="B63693" s="63"/>
      <c r="C63693" s="63"/>
      <c r="D63693" s="63"/>
      <c r="E63693" s="63"/>
      <c r="F63693" s="63"/>
    </row>
    <row r="63694" spans="1:6">
      <c r="A63694" s="63"/>
      <c r="B63694" s="63"/>
      <c r="C63694" s="63"/>
      <c r="D63694" s="63"/>
      <c r="E63694" s="63"/>
      <c r="F63694" s="63"/>
    </row>
    <row r="63695" spans="1:6">
      <c r="A63695" s="63"/>
      <c r="B63695" s="63"/>
      <c r="C63695" s="63"/>
      <c r="D63695" s="63"/>
      <c r="E63695" s="63"/>
      <c r="F63695" s="63"/>
    </row>
    <row r="63696" spans="1:6">
      <c r="A63696" s="63"/>
      <c r="B63696" s="63"/>
      <c r="C63696" s="63"/>
      <c r="D63696" s="63"/>
      <c r="E63696" s="63"/>
      <c r="F63696" s="63"/>
    </row>
    <row r="63697" spans="1:6">
      <c r="A63697" s="63"/>
      <c r="B63697" s="63"/>
      <c r="C63697" s="63"/>
      <c r="D63697" s="63"/>
      <c r="E63697" s="63"/>
      <c r="F63697" s="63"/>
    </row>
    <row r="63698" spans="1:6">
      <c r="A63698" s="63"/>
      <c r="B63698" s="63"/>
      <c r="C63698" s="63"/>
      <c r="D63698" s="63"/>
      <c r="E63698" s="63"/>
      <c r="F63698" s="63"/>
    </row>
    <row r="63699" spans="1:6">
      <c r="A63699" s="63"/>
      <c r="B63699" s="63"/>
      <c r="C63699" s="63"/>
      <c r="D63699" s="63"/>
      <c r="E63699" s="63"/>
      <c r="F63699" s="63"/>
    </row>
    <row r="63700" spans="1:6">
      <c r="A63700" s="63"/>
      <c r="B63700" s="63"/>
      <c r="C63700" s="63"/>
      <c r="D63700" s="63"/>
      <c r="E63700" s="63"/>
      <c r="F63700" s="63"/>
    </row>
    <row r="63701" spans="1:6">
      <c r="A63701" s="63"/>
      <c r="B63701" s="63"/>
      <c r="C63701" s="63"/>
      <c r="D63701" s="63"/>
      <c r="E63701" s="63"/>
      <c r="F63701" s="63"/>
    </row>
    <row r="63702" spans="1:6">
      <c r="A63702" s="63"/>
      <c r="B63702" s="63"/>
      <c r="C63702" s="63"/>
      <c r="D63702" s="63"/>
      <c r="E63702" s="63"/>
      <c r="F63702" s="63"/>
    </row>
    <row r="63703" spans="1:6">
      <c r="A63703" s="63"/>
      <c r="B63703" s="63"/>
      <c r="C63703" s="63"/>
      <c r="D63703" s="63"/>
      <c r="E63703" s="63"/>
      <c r="F63703" s="63"/>
    </row>
    <row r="63704" spans="1:6">
      <c r="A63704" s="63"/>
      <c r="B63704" s="63"/>
      <c r="C63704" s="63"/>
      <c r="D63704" s="63"/>
      <c r="E63704" s="63"/>
      <c r="F63704" s="63"/>
    </row>
    <row r="63705" spans="1:6">
      <c r="A63705" s="63"/>
      <c r="B63705" s="63"/>
      <c r="C63705" s="63"/>
      <c r="D63705" s="63"/>
      <c r="E63705" s="63"/>
      <c r="F63705" s="63"/>
    </row>
    <row r="63706" spans="1:6">
      <c r="A63706" s="63"/>
      <c r="B63706" s="63"/>
      <c r="C63706" s="63"/>
      <c r="D63706" s="63"/>
      <c r="E63706" s="63"/>
      <c r="F63706" s="63"/>
    </row>
    <row r="63707" spans="1:6">
      <c r="A63707" s="63"/>
      <c r="B63707" s="63"/>
      <c r="C63707" s="63"/>
      <c r="D63707" s="63"/>
      <c r="E63707" s="63"/>
      <c r="F63707" s="63"/>
    </row>
    <row r="63708" spans="1:6">
      <c r="A63708" s="63"/>
      <c r="B63708" s="63"/>
      <c r="C63708" s="63"/>
      <c r="D63708" s="63"/>
      <c r="E63708" s="63"/>
      <c r="F63708" s="63"/>
    </row>
    <row r="63709" spans="1:6">
      <c r="A63709" s="63"/>
      <c r="B63709" s="63"/>
      <c r="C63709" s="63"/>
      <c r="D63709" s="63"/>
      <c r="E63709" s="63"/>
      <c r="F63709" s="63"/>
    </row>
    <row r="63710" spans="1:6">
      <c r="A63710" s="63"/>
      <c r="B63710" s="63"/>
      <c r="C63710" s="63"/>
      <c r="D63710" s="63"/>
      <c r="E63710" s="63"/>
      <c r="F63710" s="63"/>
    </row>
    <row r="63711" spans="1:6">
      <c r="A63711" s="63"/>
      <c r="B63711" s="63"/>
      <c r="C63711" s="63"/>
      <c r="D63711" s="63"/>
      <c r="E63711" s="63"/>
      <c r="F63711" s="63"/>
    </row>
    <row r="63712" spans="1:6">
      <c r="A63712" s="63"/>
      <c r="B63712" s="63"/>
      <c r="C63712" s="63"/>
      <c r="D63712" s="63"/>
      <c r="E63712" s="63"/>
      <c r="F63712" s="63"/>
    </row>
    <row r="63713" spans="1:6">
      <c r="A63713" s="63"/>
      <c r="B63713" s="63"/>
      <c r="C63713" s="63"/>
      <c r="D63713" s="63"/>
      <c r="E63713" s="63"/>
      <c r="F63713" s="63"/>
    </row>
    <row r="63714" spans="1:6">
      <c r="A63714" s="63"/>
      <c r="B63714" s="63"/>
      <c r="C63714" s="63"/>
      <c r="D63714" s="63"/>
      <c r="E63714" s="63"/>
      <c r="F63714" s="63"/>
    </row>
    <row r="63715" spans="1:6">
      <c r="A63715" s="63"/>
      <c r="B63715" s="63"/>
      <c r="C63715" s="63"/>
      <c r="D63715" s="63"/>
      <c r="E63715" s="63"/>
      <c r="F63715" s="63"/>
    </row>
    <row r="63716" spans="1:6">
      <c r="A63716" s="63"/>
      <c r="B63716" s="63"/>
      <c r="C63716" s="63"/>
      <c r="D63716" s="63"/>
      <c r="E63716" s="63"/>
      <c r="F63716" s="63"/>
    </row>
    <row r="63717" spans="1:6">
      <c r="A63717" s="63"/>
      <c r="B63717" s="63"/>
      <c r="C63717" s="63"/>
      <c r="D63717" s="63"/>
      <c r="E63717" s="63"/>
      <c r="F63717" s="63"/>
    </row>
    <row r="63718" spans="1:6">
      <c r="A63718" s="63"/>
      <c r="B63718" s="63"/>
      <c r="C63718" s="63"/>
      <c r="D63718" s="63"/>
      <c r="E63718" s="63"/>
      <c r="F63718" s="63"/>
    </row>
    <row r="63719" spans="1:6">
      <c r="A63719" s="63"/>
      <c r="B63719" s="63"/>
      <c r="C63719" s="63"/>
      <c r="D63719" s="63"/>
      <c r="E63719" s="63"/>
      <c r="F63719" s="63"/>
    </row>
    <row r="63720" spans="1:6">
      <c r="A63720" s="63"/>
      <c r="B63720" s="63"/>
      <c r="C63720" s="63"/>
      <c r="D63720" s="63"/>
      <c r="E63720" s="63"/>
      <c r="F63720" s="63"/>
    </row>
    <row r="63721" spans="1:6">
      <c r="A63721" s="63"/>
      <c r="B63721" s="63"/>
      <c r="C63721" s="63"/>
      <c r="D63721" s="63"/>
      <c r="E63721" s="63"/>
      <c r="F63721" s="63"/>
    </row>
    <row r="63722" spans="1:6">
      <c r="A63722" s="63"/>
      <c r="B63722" s="63"/>
      <c r="C63722" s="63"/>
      <c r="D63722" s="63"/>
      <c r="E63722" s="63"/>
      <c r="F63722" s="63"/>
    </row>
    <row r="63723" spans="1:6">
      <c r="A63723" s="63"/>
      <c r="B63723" s="63"/>
      <c r="C63723" s="63"/>
      <c r="D63723" s="63"/>
      <c r="E63723" s="63"/>
      <c r="F63723" s="63"/>
    </row>
    <row r="63724" spans="1:6">
      <c r="A63724" s="63"/>
      <c r="B63724" s="63"/>
      <c r="C63724" s="63"/>
      <c r="D63724" s="63"/>
      <c r="E63724" s="63"/>
      <c r="F63724" s="63"/>
    </row>
    <row r="63725" spans="1:6">
      <c r="A63725" s="63"/>
      <c r="B63725" s="63"/>
      <c r="C63725" s="63"/>
      <c r="D63725" s="63"/>
      <c r="E63725" s="63"/>
      <c r="F63725" s="63"/>
    </row>
    <row r="63726" spans="1:6">
      <c r="A63726" s="63"/>
      <c r="B63726" s="63"/>
      <c r="C63726" s="63"/>
      <c r="D63726" s="63"/>
      <c r="E63726" s="63"/>
      <c r="F63726" s="63"/>
    </row>
    <row r="63727" spans="1:6">
      <c r="A63727" s="63"/>
      <c r="B63727" s="63"/>
      <c r="C63727" s="63"/>
      <c r="D63727" s="63"/>
      <c r="E63727" s="63"/>
      <c r="F63727" s="63"/>
    </row>
    <row r="63728" spans="1:6">
      <c r="A63728" s="63"/>
      <c r="B63728" s="63"/>
      <c r="C63728" s="63"/>
      <c r="D63728" s="63"/>
      <c r="E63728" s="63"/>
      <c r="F63728" s="63"/>
    </row>
    <row r="63729" spans="1:6">
      <c r="A63729" s="63"/>
      <c r="B63729" s="63"/>
      <c r="C63729" s="63"/>
      <c r="D63729" s="63"/>
      <c r="E63729" s="63"/>
      <c r="F63729" s="63"/>
    </row>
    <row r="63730" spans="1:6">
      <c r="A63730" s="63"/>
      <c r="B63730" s="63"/>
      <c r="C63730" s="63"/>
      <c r="D63730" s="63"/>
      <c r="E63730" s="63"/>
      <c r="F63730" s="63"/>
    </row>
    <row r="63731" spans="1:6">
      <c r="A63731" s="63"/>
      <c r="B63731" s="63"/>
      <c r="C63731" s="63"/>
      <c r="D63731" s="63"/>
      <c r="E63731" s="63"/>
      <c r="F63731" s="63"/>
    </row>
    <row r="63732" spans="1:6">
      <c r="A63732" s="63"/>
      <c r="B63732" s="63"/>
      <c r="C63732" s="63"/>
      <c r="D63732" s="63"/>
      <c r="E63732" s="63"/>
      <c r="F63732" s="63"/>
    </row>
    <row r="63733" spans="1:6">
      <c r="A63733" s="63"/>
      <c r="B63733" s="63"/>
      <c r="C63733" s="63"/>
      <c r="D63733" s="63"/>
      <c r="E63733" s="63"/>
      <c r="F63733" s="63"/>
    </row>
    <row r="63734" spans="1:6">
      <c r="A63734" s="63"/>
      <c r="B63734" s="63"/>
      <c r="C63734" s="63"/>
      <c r="D63734" s="63"/>
      <c r="E63734" s="63"/>
      <c r="F63734" s="63"/>
    </row>
    <row r="63735" spans="1:6">
      <c r="A63735" s="63"/>
      <c r="B63735" s="63"/>
      <c r="C63735" s="63"/>
      <c r="D63735" s="63"/>
      <c r="E63735" s="63"/>
      <c r="F63735" s="63"/>
    </row>
    <row r="63736" spans="1:6">
      <c r="A63736" s="63"/>
      <c r="B63736" s="63"/>
      <c r="C63736" s="63"/>
      <c r="D63736" s="63"/>
      <c r="E63736" s="63"/>
      <c r="F63736" s="63"/>
    </row>
    <row r="63737" spans="1:6">
      <c r="A63737" s="63"/>
      <c r="B63737" s="63"/>
      <c r="C63737" s="63"/>
      <c r="D63737" s="63"/>
      <c r="E63737" s="63"/>
      <c r="F63737" s="63"/>
    </row>
    <row r="63738" spans="1:6">
      <c r="A63738" s="63"/>
      <c r="B63738" s="63"/>
      <c r="C63738" s="63"/>
      <c r="D63738" s="63"/>
      <c r="E63738" s="63"/>
      <c r="F63738" s="63"/>
    </row>
    <row r="63739" spans="1:6">
      <c r="A63739" s="63"/>
      <c r="B63739" s="63"/>
      <c r="C63739" s="63"/>
      <c r="D63739" s="63"/>
      <c r="E63739" s="63"/>
      <c r="F63739" s="63"/>
    </row>
    <row r="63740" spans="1:6">
      <c r="A63740" s="63"/>
      <c r="B63740" s="63"/>
      <c r="C63740" s="63"/>
      <c r="D63740" s="63"/>
      <c r="E63740" s="63"/>
      <c r="F63740" s="63"/>
    </row>
    <row r="63741" spans="1:6">
      <c r="A63741" s="63"/>
      <c r="B63741" s="63"/>
      <c r="C63741" s="63"/>
      <c r="D63741" s="63"/>
      <c r="E63741" s="63"/>
      <c r="F63741" s="63"/>
    </row>
    <row r="63742" spans="1:6">
      <c r="A63742" s="63"/>
      <c r="B63742" s="63"/>
      <c r="C63742" s="63"/>
      <c r="D63742" s="63"/>
      <c r="E63742" s="63"/>
      <c r="F63742" s="63"/>
    </row>
    <row r="63743" spans="1:6">
      <c r="A63743" s="63"/>
      <c r="B63743" s="63"/>
      <c r="C63743" s="63"/>
      <c r="D63743" s="63"/>
      <c r="E63743" s="63"/>
      <c r="F63743" s="63"/>
    </row>
    <row r="63744" spans="1:6">
      <c r="A63744" s="63"/>
      <c r="B63744" s="63"/>
      <c r="C63744" s="63"/>
      <c r="D63744" s="63"/>
      <c r="E63744" s="63"/>
      <c r="F63744" s="63"/>
    </row>
    <row r="63745" spans="1:6">
      <c r="A63745" s="63"/>
      <c r="B63745" s="63"/>
      <c r="C63745" s="63"/>
      <c r="D63745" s="63"/>
      <c r="E63745" s="63"/>
      <c r="F63745" s="63"/>
    </row>
    <row r="63746" spans="1:6">
      <c r="A63746" s="63"/>
      <c r="B63746" s="63"/>
      <c r="C63746" s="63"/>
      <c r="D63746" s="63"/>
      <c r="E63746" s="63"/>
      <c r="F63746" s="63"/>
    </row>
    <row r="63747" spans="1:6">
      <c r="A63747" s="63"/>
      <c r="B63747" s="63"/>
      <c r="C63747" s="63"/>
      <c r="D63747" s="63"/>
      <c r="E63747" s="63"/>
      <c r="F63747" s="63"/>
    </row>
    <row r="63748" spans="1:6">
      <c r="A63748" s="63"/>
      <c r="B63748" s="63"/>
      <c r="C63748" s="63"/>
      <c r="D63748" s="63"/>
      <c r="E63748" s="63"/>
      <c r="F63748" s="63"/>
    </row>
    <row r="63749" spans="1:6">
      <c r="A63749" s="63"/>
      <c r="B63749" s="63"/>
      <c r="C63749" s="63"/>
      <c r="D63749" s="63"/>
      <c r="E63749" s="63"/>
      <c r="F63749" s="63"/>
    </row>
    <row r="63750" spans="1:6">
      <c r="A63750" s="63"/>
      <c r="B63750" s="63"/>
      <c r="C63750" s="63"/>
      <c r="D63750" s="63"/>
      <c r="E63750" s="63"/>
      <c r="F63750" s="63"/>
    </row>
    <row r="63751" spans="1:6">
      <c r="A63751" s="63"/>
      <c r="B63751" s="63"/>
      <c r="C63751" s="63"/>
      <c r="D63751" s="63"/>
      <c r="E63751" s="63"/>
      <c r="F63751" s="63"/>
    </row>
    <row r="63752" spans="1:6">
      <c r="A63752" s="63"/>
      <c r="B63752" s="63"/>
      <c r="C63752" s="63"/>
      <c r="D63752" s="63"/>
      <c r="E63752" s="63"/>
      <c r="F63752" s="63"/>
    </row>
    <row r="63753" spans="1:6">
      <c r="A63753" s="63"/>
      <c r="B63753" s="63"/>
      <c r="C63753" s="63"/>
      <c r="D63753" s="63"/>
      <c r="E63753" s="63"/>
      <c r="F63753" s="63"/>
    </row>
    <row r="63754" spans="1:6">
      <c r="A63754" s="63"/>
      <c r="B63754" s="63"/>
      <c r="C63754" s="63"/>
      <c r="D63754" s="63"/>
      <c r="E63754" s="63"/>
      <c r="F63754" s="63"/>
    </row>
    <row r="63755" spans="1:6">
      <c r="A63755" s="63"/>
      <c r="B63755" s="63"/>
      <c r="C63755" s="63"/>
      <c r="D63755" s="63"/>
      <c r="E63755" s="63"/>
      <c r="F63755" s="63"/>
    </row>
    <row r="63756" spans="1:6">
      <c r="A63756" s="63"/>
      <c r="B63756" s="63"/>
      <c r="C63756" s="63"/>
      <c r="D63756" s="63"/>
      <c r="E63756" s="63"/>
      <c r="F63756" s="63"/>
    </row>
    <row r="63757" spans="1:6">
      <c r="A63757" s="63"/>
      <c r="B63757" s="63"/>
      <c r="C63757" s="63"/>
      <c r="D63757" s="63"/>
      <c r="E63757" s="63"/>
      <c r="F63757" s="63"/>
    </row>
    <row r="63758" spans="1:6">
      <c r="A63758" s="63"/>
      <c r="B63758" s="63"/>
      <c r="C63758" s="63"/>
      <c r="D63758" s="63"/>
      <c r="E63758" s="63"/>
      <c r="F63758" s="63"/>
    </row>
    <row r="63759" spans="1:6">
      <c r="A63759" s="63"/>
      <c r="B63759" s="63"/>
      <c r="C63759" s="63"/>
      <c r="D63759" s="63"/>
      <c r="E63759" s="63"/>
      <c r="F63759" s="63"/>
    </row>
    <row r="63760" spans="1:6">
      <c r="A63760" s="63"/>
      <c r="B63760" s="63"/>
      <c r="C63760" s="63"/>
      <c r="D63760" s="63"/>
      <c r="E63760" s="63"/>
      <c r="F63760" s="63"/>
    </row>
    <row r="63761" spans="1:6">
      <c r="A63761" s="63"/>
      <c r="B63761" s="63"/>
      <c r="C63761" s="63"/>
      <c r="D63761" s="63"/>
      <c r="E63761" s="63"/>
      <c r="F63761" s="63"/>
    </row>
    <row r="63762" spans="1:6">
      <c r="A63762" s="63"/>
      <c r="B63762" s="63"/>
      <c r="C63762" s="63"/>
      <c r="D63762" s="63"/>
      <c r="E63762" s="63"/>
      <c r="F63762" s="63"/>
    </row>
    <row r="63763" spans="1:6">
      <c r="A63763" s="63"/>
      <c r="B63763" s="63"/>
      <c r="C63763" s="63"/>
      <c r="D63763" s="63"/>
      <c r="E63763" s="63"/>
      <c r="F63763" s="63"/>
    </row>
    <row r="63764" spans="1:6">
      <c r="A63764" s="63"/>
      <c r="B63764" s="63"/>
      <c r="C63764" s="63"/>
      <c r="D63764" s="63"/>
      <c r="E63764" s="63"/>
      <c r="F63764" s="63"/>
    </row>
    <row r="63765" spans="1:6">
      <c r="A63765" s="63"/>
      <c r="B63765" s="63"/>
      <c r="C63765" s="63"/>
      <c r="D63765" s="63"/>
      <c r="E63765" s="63"/>
      <c r="F63765" s="63"/>
    </row>
    <row r="63766" spans="1:6">
      <c r="A63766" s="63"/>
      <c r="B63766" s="63"/>
      <c r="C63766" s="63"/>
      <c r="D63766" s="63"/>
      <c r="E63766" s="63"/>
      <c r="F63766" s="63"/>
    </row>
    <row r="63767" spans="1:6">
      <c r="A63767" s="63"/>
      <c r="B63767" s="63"/>
      <c r="C63767" s="63"/>
      <c r="D63767" s="63"/>
      <c r="E63767" s="63"/>
      <c r="F63767" s="63"/>
    </row>
    <row r="63768" spans="1:6">
      <c r="A63768" s="63"/>
      <c r="B63768" s="63"/>
      <c r="C63768" s="63"/>
      <c r="D63768" s="63"/>
      <c r="E63768" s="63"/>
      <c r="F63768" s="63"/>
    </row>
    <row r="63769" spans="1:6">
      <c r="A63769" s="63"/>
      <c r="B63769" s="63"/>
      <c r="C63769" s="63"/>
      <c r="D63769" s="63"/>
      <c r="E63769" s="63"/>
      <c r="F63769" s="63"/>
    </row>
    <row r="63770" spans="1:6">
      <c r="A63770" s="63"/>
      <c r="B63770" s="63"/>
      <c r="C63770" s="63"/>
      <c r="D63770" s="63"/>
      <c r="E63770" s="63"/>
      <c r="F63770" s="63"/>
    </row>
    <row r="63771" spans="1:6">
      <c r="A63771" s="63"/>
      <c r="B63771" s="63"/>
      <c r="C63771" s="63"/>
      <c r="D63771" s="63"/>
      <c r="E63771" s="63"/>
      <c r="F63771" s="63"/>
    </row>
    <row r="63772" spans="1:6">
      <c r="A63772" s="63"/>
      <c r="B63772" s="63"/>
      <c r="C63772" s="63"/>
      <c r="D63772" s="63"/>
      <c r="E63772" s="63"/>
      <c r="F63772" s="63"/>
    </row>
    <row r="63773" spans="1:6">
      <c r="A63773" s="63"/>
      <c r="B63773" s="63"/>
      <c r="C63773" s="63"/>
      <c r="D63773" s="63"/>
      <c r="E63773" s="63"/>
      <c r="F63773" s="63"/>
    </row>
    <row r="63774" spans="1:6">
      <c r="A63774" s="63"/>
      <c r="B63774" s="63"/>
      <c r="C63774" s="63"/>
      <c r="D63774" s="63"/>
      <c r="E63774" s="63"/>
      <c r="F63774" s="63"/>
    </row>
    <row r="63775" spans="1:6">
      <c r="A63775" s="63"/>
      <c r="B63775" s="63"/>
      <c r="C63775" s="63"/>
      <c r="D63775" s="63"/>
      <c r="E63775" s="63"/>
      <c r="F63775" s="63"/>
    </row>
    <row r="63776" spans="1:6">
      <c r="A63776" s="63"/>
      <c r="B63776" s="63"/>
      <c r="C63776" s="63"/>
      <c r="D63776" s="63"/>
      <c r="E63776" s="63"/>
      <c r="F63776" s="63"/>
    </row>
    <row r="63777" spans="1:6">
      <c r="A63777" s="63"/>
      <c r="B63777" s="63"/>
      <c r="C63777" s="63"/>
      <c r="D63777" s="63"/>
      <c r="E63777" s="63"/>
      <c r="F63777" s="63"/>
    </row>
    <row r="63778" spans="1:6">
      <c r="A63778" s="63"/>
      <c r="B63778" s="63"/>
      <c r="C63778" s="63"/>
      <c r="D63778" s="63"/>
      <c r="E63778" s="63"/>
      <c r="F63778" s="63"/>
    </row>
    <row r="63779" spans="1:6">
      <c r="A63779" s="63"/>
      <c r="B63779" s="63"/>
      <c r="C63779" s="63"/>
      <c r="D63779" s="63"/>
      <c r="E63779" s="63"/>
      <c r="F63779" s="63"/>
    </row>
    <row r="63780" spans="1:6">
      <c r="A63780" s="63"/>
      <c r="B63780" s="63"/>
      <c r="C63780" s="63"/>
      <c r="D63780" s="63"/>
      <c r="E63780" s="63"/>
      <c r="F63780" s="63"/>
    </row>
    <row r="63781" spans="1:6">
      <c r="A63781" s="63"/>
      <c r="B63781" s="63"/>
      <c r="C63781" s="63"/>
      <c r="D63781" s="63"/>
      <c r="E63781" s="63"/>
      <c r="F63781" s="63"/>
    </row>
    <row r="63782" spans="1:6">
      <c r="A63782" s="63"/>
      <c r="B63782" s="63"/>
      <c r="C63782" s="63"/>
      <c r="D63782" s="63"/>
      <c r="E63782" s="63"/>
      <c r="F63782" s="63"/>
    </row>
    <row r="63783" spans="1:6">
      <c r="A63783" s="63"/>
      <c r="B63783" s="63"/>
      <c r="C63783" s="63"/>
      <c r="D63783" s="63"/>
      <c r="E63783" s="63"/>
      <c r="F63783" s="63"/>
    </row>
    <row r="63784" spans="1:6">
      <c r="A63784" s="63"/>
      <c r="B63784" s="63"/>
      <c r="C63784" s="63"/>
      <c r="D63784" s="63"/>
      <c r="E63784" s="63"/>
      <c r="F63784" s="63"/>
    </row>
    <row r="63785" spans="1:6">
      <c r="A63785" s="63"/>
      <c r="B63785" s="63"/>
      <c r="C63785" s="63"/>
      <c r="D63785" s="63"/>
      <c r="E63785" s="63"/>
      <c r="F63785" s="63"/>
    </row>
    <row r="63786" spans="1:6">
      <c r="A63786" s="63"/>
      <c r="B63786" s="63"/>
      <c r="C63786" s="63"/>
      <c r="D63786" s="63"/>
      <c r="E63786" s="63"/>
      <c r="F63786" s="63"/>
    </row>
    <row r="63787" spans="1:6">
      <c r="A63787" s="63"/>
      <c r="B63787" s="63"/>
      <c r="C63787" s="63"/>
      <c r="D63787" s="63"/>
      <c r="E63787" s="63"/>
      <c r="F63787" s="63"/>
    </row>
    <row r="63788" spans="1:6">
      <c r="A63788" s="63"/>
      <c r="B63788" s="63"/>
      <c r="C63788" s="63"/>
      <c r="D63788" s="63"/>
      <c r="E63788" s="63"/>
      <c r="F63788" s="63"/>
    </row>
    <row r="63789" spans="1:6">
      <c r="A63789" s="63"/>
      <c r="B63789" s="63"/>
      <c r="C63789" s="63"/>
      <c r="D63789" s="63"/>
      <c r="E63789" s="63"/>
      <c r="F63789" s="63"/>
    </row>
    <row r="63790" spans="1:6">
      <c r="A63790" s="63"/>
      <c r="B63790" s="63"/>
      <c r="C63790" s="63"/>
      <c r="D63790" s="63"/>
      <c r="E63790" s="63"/>
      <c r="F63790" s="63"/>
    </row>
    <row r="63791" spans="1:6">
      <c r="A63791" s="63"/>
      <c r="B63791" s="63"/>
      <c r="C63791" s="63"/>
      <c r="D63791" s="63"/>
      <c r="E63791" s="63"/>
      <c r="F63791" s="63"/>
    </row>
    <row r="63792" spans="1:6">
      <c r="A63792" s="63"/>
      <c r="B63792" s="63"/>
      <c r="C63792" s="63"/>
      <c r="D63792" s="63"/>
      <c r="E63792" s="63"/>
      <c r="F63792" s="63"/>
    </row>
    <row r="63793" spans="1:6">
      <c r="A63793" s="63"/>
      <c r="B63793" s="63"/>
      <c r="C63793" s="63"/>
      <c r="D63793" s="63"/>
      <c r="E63793" s="63"/>
      <c r="F63793" s="63"/>
    </row>
    <row r="63794" spans="1:6">
      <c r="A63794" s="63"/>
      <c r="B63794" s="63"/>
      <c r="C63794" s="63"/>
      <c r="D63794" s="63"/>
      <c r="E63794" s="63"/>
      <c r="F63794" s="63"/>
    </row>
    <row r="63795" spans="1:6">
      <c r="A63795" s="63"/>
      <c r="B63795" s="63"/>
      <c r="C63795" s="63"/>
      <c r="D63795" s="63"/>
      <c r="E63795" s="63"/>
      <c r="F63795" s="63"/>
    </row>
    <row r="63796" spans="1:6">
      <c r="A63796" s="63"/>
      <c r="B63796" s="63"/>
      <c r="C63796" s="63"/>
      <c r="D63796" s="63"/>
      <c r="E63796" s="63"/>
      <c r="F63796" s="63"/>
    </row>
    <row r="63797" spans="1:6">
      <c r="A63797" s="63"/>
      <c r="B63797" s="63"/>
      <c r="C63797" s="63"/>
      <c r="D63797" s="63"/>
      <c r="E63797" s="63"/>
      <c r="F63797" s="63"/>
    </row>
    <row r="63798" spans="1:6">
      <c r="A63798" s="63"/>
      <c r="B63798" s="63"/>
      <c r="C63798" s="63"/>
      <c r="D63798" s="63"/>
      <c r="E63798" s="63"/>
      <c r="F63798" s="63"/>
    </row>
    <row r="63799" spans="1:6">
      <c r="A63799" s="63"/>
      <c r="B63799" s="63"/>
      <c r="C63799" s="63"/>
      <c r="D63799" s="63"/>
      <c r="E63799" s="63"/>
      <c r="F63799" s="63"/>
    </row>
    <row r="63800" spans="1:6">
      <c r="A63800" s="63"/>
      <c r="B63800" s="63"/>
      <c r="C63800" s="63"/>
      <c r="D63800" s="63"/>
      <c r="E63800" s="63"/>
      <c r="F63800" s="63"/>
    </row>
    <row r="63801" spans="1:6">
      <c r="A63801" s="63"/>
      <c r="B63801" s="63"/>
      <c r="C63801" s="63"/>
      <c r="D63801" s="63"/>
      <c r="E63801" s="63"/>
      <c r="F63801" s="63"/>
    </row>
    <row r="63802" spans="1:6">
      <c r="A63802" s="63"/>
      <c r="B63802" s="63"/>
      <c r="C63802" s="63"/>
      <c r="D63802" s="63"/>
      <c r="E63802" s="63"/>
      <c r="F63802" s="63"/>
    </row>
    <row r="63803" spans="1:6">
      <c r="A63803" s="63"/>
      <c r="B63803" s="63"/>
      <c r="C63803" s="63"/>
      <c r="D63803" s="63"/>
      <c r="E63803" s="63"/>
      <c r="F63803" s="63"/>
    </row>
    <row r="63804" spans="1:6">
      <c r="A63804" s="63"/>
      <c r="B63804" s="63"/>
      <c r="C63804" s="63"/>
      <c r="D63804" s="63"/>
      <c r="E63804" s="63"/>
      <c r="F63804" s="63"/>
    </row>
    <row r="63805" spans="1:6">
      <c r="A63805" s="63"/>
      <c r="B63805" s="63"/>
      <c r="C63805" s="63"/>
      <c r="D63805" s="63"/>
      <c r="E63805" s="63"/>
      <c r="F63805" s="63"/>
    </row>
    <row r="63806" spans="1:6">
      <c r="A63806" s="63"/>
      <c r="B63806" s="63"/>
      <c r="C63806" s="63"/>
      <c r="D63806" s="63"/>
      <c r="E63806" s="63"/>
      <c r="F63806" s="63"/>
    </row>
    <row r="63807" spans="1:6">
      <c r="A63807" s="63"/>
      <c r="B63807" s="63"/>
      <c r="C63807" s="63"/>
      <c r="D63807" s="63"/>
      <c r="E63807" s="63"/>
      <c r="F63807" s="63"/>
    </row>
    <row r="63808" spans="1:6">
      <c r="A63808" s="63"/>
      <c r="B63808" s="63"/>
      <c r="C63808" s="63"/>
      <c r="D63808" s="63"/>
      <c r="E63808" s="63"/>
      <c r="F63808" s="63"/>
    </row>
    <row r="63809" spans="1:6">
      <c r="A63809" s="63"/>
      <c r="B63809" s="63"/>
      <c r="C63809" s="63"/>
      <c r="D63809" s="63"/>
      <c r="E63809" s="63"/>
      <c r="F63809" s="63"/>
    </row>
    <row r="63810" spans="1:6">
      <c r="A63810" s="63"/>
      <c r="B63810" s="63"/>
      <c r="C63810" s="63"/>
      <c r="D63810" s="63"/>
      <c r="E63810" s="63"/>
      <c r="F63810" s="63"/>
    </row>
    <row r="63811" spans="1:6">
      <c r="A63811" s="63"/>
      <c r="B63811" s="63"/>
      <c r="C63811" s="63"/>
      <c r="D63811" s="63"/>
      <c r="E63811" s="63"/>
      <c r="F63811" s="63"/>
    </row>
    <row r="63812" spans="1:6">
      <c r="A63812" s="63"/>
      <c r="B63812" s="63"/>
      <c r="C63812" s="63"/>
      <c r="D63812" s="63"/>
      <c r="E63812" s="63"/>
      <c r="F63812" s="63"/>
    </row>
    <row r="63813" spans="1:6">
      <c r="A63813" s="63"/>
      <c r="B63813" s="63"/>
      <c r="C63813" s="63"/>
      <c r="D63813" s="63"/>
      <c r="E63813" s="63"/>
      <c r="F63813" s="63"/>
    </row>
    <row r="63814" spans="1:6">
      <c r="A63814" s="63"/>
      <c r="B63814" s="63"/>
      <c r="C63814" s="63"/>
      <c r="D63814" s="63"/>
      <c r="E63814" s="63"/>
      <c r="F63814" s="63"/>
    </row>
    <row r="63815" spans="1:6">
      <c r="A63815" s="63"/>
      <c r="B63815" s="63"/>
      <c r="C63815" s="63"/>
      <c r="D63815" s="63"/>
      <c r="E63815" s="63"/>
      <c r="F63815" s="63"/>
    </row>
    <row r="63816" spans="1:6">
      <c r="A63816" s="63"/>
      <c r="B63816" s="63"/>
      <c r="C63816" s="63"/>
      <c r="D63816" s="63"/>
      <c r="E63816" s="63"/>
      <c r="F63816" s="63"/>
    </row>
    <row r="63817" spans="1:6">
      <c r="A63817" s="63"/>
      <c r="B63817" s="63"/>
      <c r="C63817" s="63"/>
      <c r="D63817" s="63"/>
      <c r="E63817" s="63"/>
      <c r="F63817" s="63"/>
    </row>
    <row r="63818" spans="1:6">
      <c r="A63818" s="63"/>
      <c r="B63818" s="63"/>
      <c r="C63818" s="63"/>
      <c r="D63818" s="63"/>
      <c r="E63818" s="63"/>
      <c r="F63818" s="63"/>
    </row>
    <row r="63819" spans="1:6">
      <c r="A63819" s="63"/>
      <c r="B63819" s="63"/>
      <c r="C63819" s="63"/>
      <c r="D63819" s="63"/>
      <c r="E63819" s="63"/>
      <c r="F63819" s="63"/>
    </row>
    <row r="63820" spans="1:6">
      <c r="A63820" s="63"/>
      <c r="B63820" s="63"/>
      <c r="C63820" s="63"/>
      <c r="D63820" s="63"/>
      <c r="E63820" s="63"/>
      <c r="F63820" s="63"/>
    </row>
    <row r="63821" spans="1:6">
      <c r="A63821" s="63"/>
      <c r="B63821" s="63"/>
      <c r="C63821" s="63"/>
      <c r="D63821" s="63"/>
      <c r="E63821" s="63"/>
      <c r="F63821" s="63"/>
    </row>
    <row r="63822" spans="1:6">
      <c r="A63822" s="63"/>
      <c r="B63822" s="63"/>
      <c r="C63822" s="63"/>
      <c r="D63822" s="63"/>
      <c r="E63822" s="63"/>
      <c r="F63822" s="63"/>
    </row>
    <row r="63823" spans="1:6">
      <c r="A63823" s="63"/>
      <c r="B63823" s="63"/>
      <c r="C63823" s="63"/>
      <c r="D63823" s="63"/>
      <c r="E63823" s="63"/>
      <c r="F63823" s="63"/>
    </row>
    <row r="63824" spans="1:6">
      <c r="A63824" s="63"/>
      <c r="B63824" s="63"/>
      <c r="C63824" s="63"/>
      <c r="D63824" s="63"/>
      <c r="E63824" s="63"/>
      <c r="F63824" s="63"/>
    </row>
    <row r="63825" spans="1:6">
      <c r="A63825" s="63"/>
      <c r="B63825" s="63"/>
      <c r="C63825" s="63"/>
      <c r="D63825" s="63"/>
      <c r="E63825" s="63"/>
      <c r="F63825" s="63"/>
    </row>
    <row r="63826" spans="1:6">
      <c r="A63826" s="63"/>
      <c r="B63826" s="63"/>
      <c r="C63826" s="63"/>
      <c r="D63826" s="63"/>
      <c r="E63826" s="63"/>
      <c r="F63826" s="63"/>
    </row>
    <row r="63827" spans="1:6">
      <c r="A63827" s="63"/>
      <c r="B63827" s="63"/>
      <c r="C63827" s="63"/>
      <c r="D63827" s="63"/>
      <c r="E63827" s="63"/>
      <c r="F63827" s="63"/>
    </row>
    <row r="63828" spans="1:6">
      <c r="A63828" s="63"/>
      <c r="B63828" s="63"/>
      <c r="C63828" s="63"/>
      <c r="D63828" s="63"/>
      <c r="E63828" s="63"/>
      <c r="F63828" s="63"/>
    </row>
    <row r="63829" spans="1:6">
      <c r="A63829" s="63"/>
      <c r="B63829" s="63"/>
      <c r="C63829" s="63"/>
      <c r="D63829" s="63"/>
      <c r="E63829" s="63"/>
      <c r="F63829" s="63"/>
    </row>
    <row r="63830" spans="1:6">
      <c r="A63830" s="63"/>
      <c r="B63830" s="63"/>
      <c r="C63830" s="63"/>
      <c r="D63830" s="63"/>
      <c r="E63830" s="63"/>
      <c r="F63830" s="63"/>
    </row>
    <row r="63831" spans="1:6">
      <c r="A63831" s="63"/>
      <c r="B63831" s="63"/>
      <c r="C63831" s="63"/>
      <c r="D63831" s="63"/>
      <c r="E63831" s="63"/>
      <c r="F63831" s="63"/>
    </row>
    <row r="63832" spans="1:6">
      <c r="A63832" s="63"/>
      <c r="B63832" s="63"/>
      <c r="C63832" s="63"/>
      <c r="D63832" s="63"/>
      <c r="E63832" s="63"/>
      <c r="F63832" s="63"/>
    </row>
    <row r="63833" spans="1:6">
      <c r="A63833" s="63"/>
      <c r="B63833" s="63"/>
      <c r="C63833" s="63"/>
      <c r="D63833" s="63"/>
      <c r="E63833" s="63"/>
      <c r="F63833" s="63"/>
    </row>
    <row r="63834" spans="1:6">
      <c r="A63834" s="63"/>
      <c r="B63834" s="63"/>
      <c r="C63834" s="63"/>
      <c r="D63834" s="63"/>
      <c r="E63834" s="63"/>
      <c r="F63834" s="63"/>
    </row>
    <row r="63835" spans="1:6">
      <c r="A63835" s="63"/>
      <c r="B63835" s="63"/>
      <c r="C63835" s="63"/>
      <c r="D63835" s="63"/>
      <c r="E63835" s="63"/>
      <c r="F63835" s="63"/>
    </row>
    <row r="63836" spans="1:6">
      <c r="A63836" s="63"/>
      <c r="B63836" s="63"/>
      <c r="C63836" s="63"/>
      <c r="D63836" s="63"/>
      <c r="E63836" s="63"/>
      <c r="F63836" s="63"/>
    </row>
    <row r="63837" spans="1:6">
      <c r="A63837" s="63"/>
      <c r="B63837" s="63"/>
      <c r="C63837" s="63"/>
      <c r="D63837" s="63"/>
      <c r="E63837" s="63"/>
      <c r="F63837" s="63"/>
    </row>
    <row r="63838" spans="1:6">
      <c r="A63838" s="63"/>
      <c r="B63838" s="63"/>
      <c r="C63838" s="63"/>
      <c r="D63838" s="63"/>
      <c r="E63838" s="63"/>
      <c r="F63838" s="63"/>
    </row>
    <row r="63839" spans="1:6">
      <c r="A63839" s="63"/>
      <c r="B63839" s="63"/>
      <c r="C63839" s="63"/>
      <c r="D63839" s="63"/>
      <c r="E63839" s="63"/>
      <c r="F63839" s="63"/>
    </row>
    <row r="63840" spans="1:6">
      <c r="A63840" s="63"/>
      <c r="B63840" s="63"/>
      <c r="C63840" s="63"/>
      <c r="D63840" s="63"/>
      <c r="E63840" s="63"/>
      <c r="F63840" s="63"/>
    </row>
    <row r="63841" spans="1:6">
      <c r="A63841" s="63"/>
      <c r="B63841" s="63"/>
      <c r="C63841" s="63"/>
      <c r="D63841" s="63"/>
      <c r="E63841" s="63"/>
      <c r="F63841" s="63"/>
    </row>
    <row r="63842" spans="1:6">
      <c r="A63842" s="63"/>
      <c r="B63842" s="63"/>
      <c r="C63842" s="63"/>
      <c r="D63842" s="63"/>
      <c r="E63842" s="63"/>
      <c r="F63842" s="63"/>
    </row>
    <row r="63843" spans="1:6">
      <c r="A63843" s="63"/>
      <c r="B63843" s="63"/>
      <c r="C63843" s="63"/>
      <c r="D63843" s="63"/>
      <c r="E63843" s="63"/>
      <c r="F63843" s="63"/>
    </row>
    <row r="63844" spans="1:6">
      <c r="A63844" s="63"/>
      <c r="B63844" s="63"/>
      <c r="C63844" s="63"/>
      <c r="D63844" s="63"/>
      <c r="E63844" s="63"/>
      <c r="F63844" s="63"/>
    </row>
    <row r="63845" spans="1:6">
      <c r="A63845" s="63"/>
      <c r="B63845" s="63"/>
      <c r="C63845" s="63"/>
      <c r="D63845" s="63"/>
      <c r="E63845" s="63"/>
      <c r="F63845" s="63"/>
    </row>
    <row r="63846" spans="1:6">
      <c r="A63846" s="63"/>
      <c r="B63846" s="63"/>
      <c r="C63846" s="63"/>
      <c r="D63846" s="63"/>
      <c r="E63846" s="63"/>
      <c r="F63846" s="63"/>
    </row>
    <row r="63847" spans="1:6">
      <c r="A63847" s="63"/>
      <c r="B63847" s="63"/>
      <c r="C63847" s="63"/>
      <c r="D63847" s="63"/>
      <c r="E63847" s="63"/>
      <c r="F63847" s="63"/>
    </row>
    <row r="63848" spans="1:6">
      <c r="A63848" s="63"/>
      <c r="B63848" s="63"/>
      <c r="C63848" s="63"/>
      <c r="D63848" s="63"/>
      <c r="E63848" s="63"/>
      <c r="F63848" s="63"/>
    </row>
    <row r="63849" spans="1:6">
      <c r="A63849" s="63"/>
      <c r="B63849" s="63"/>
      <c r="C63849" s="63"/>
      <c r="D63849" s="63"/>
      <c r="E63849" s="63"/>
      <c r="F63849" s="63"/>
    </row>
    <row r="63850" spans="1:6">
      <c r="A63850" s="63"/>
      <c r="B63850" s="63"/>
      <c r="C63850" s="63"/>
      <c r="D63850" s="63"/>
      <c r="E63850" s="63"/>
      <c r="F63850" s="63"/>
    </row>
    <row r="63851" spans="1:6">
      <c r="A63851" s="63"/>
      <c r="B63851" s="63"/>
      <c r="C63851" s="63"/>
      <c r="D63851" s="63"/>
      <c r="E63851" s="63"/>
      <c r="F63851" s="63"/>
    </row>
    <row r="63852" spans="1:6">
      <c r="A63852" s="63"/>
      <c r="B63852" s="63"/>
      <c r="C63852" s="63"/>
      <c r="D63852" s="63"/>
      <c r="E63852" s="63"/>
      <c r="F63852" s="63"/>
    </row>
    <row r="63853" spans="1:6">
      <c r="A63853" s="63"/>
      <c r="B63853" s="63"/>
      <c r="C63853" s="63"/>
      <c r="D63853" s="63"/>
      <c r="E63853" s="63"/>
      <c r="F63853" s="63"/>
    </row>
    <row r="63854" spans="1:6">
      <c r="A63854" s="63"/>
      <c r="B63854" s="63"/>
      <c r="C63854" s="63"/>
      <c r="D63854" s="63"/>
      <c r="E63854" s="63"/>
      <c r="F63854" s="63"/>
    </row>
    <row r="63855" spans="1:6">
      <c r="A63855" s="63"/>
      <c r="B63855" s="63"/>
      <c r="C63855" s="63"/>
      <c r="D63855" s="63"/>
      <c r="E63855" s="63"/>
      <c r="F63855" s="63"/>
    </row>
    <row r="63856" spans="1:6">
      <c r="A63856" s="63"/>
      <c r="B63856" s="63"/>
      <c r="C63856" s="63"/>
      <c r="D63856" s="63"/>
      <c r="E63856" s="63"/>
      <c r="F63856" s="63"/>
    </row>
    <row r="63857" spans="1:6">
      <c r="A63857" s="63"/>
      <c r="B63857" s="63"/>
      <c r="C63857" s="63"/>
      <c r="D63857" s="63"/>
      <c r="E63857" s="63"/>
      <c r="F63857" s="63"/>
    </row>
    <row r="63858" spans="1:6">
      <c r="A63858" s="63"/>
      <c r="B63858" s="63"/>
      <c r="C63858" s="63"/>
      <c r="D63858" s="63"/>
      <c r="E63858" s="63"/>
      <c r="F63858" s="63"/>
    </row>
    <row r="63859" spans="1:6">
      <c r="A63859" s="63"/>
      <c r="B63859" s="63"/>
      <c r="C63859" s="63"/>
      <c r="D63859" s="63"/>
      <c r="E63859" s="63"/>
      <c r="F63859" s="63"/>
    </row>
    <row r="63860" spans="1:6">
      <c r="A63860" s="63"/>
      <c r="B63860" s="63"/>
      <c r="C63860" s="63"/>
      <c r="D63860" s="63"/>
      <c r="E63860" s="63"/>
      <c r="F63860" s="63"/>
    </row>
    <row r="63861" spans="1:6">
      <c r="A63861" s="63"/>
      <c r="B63861" s="63"/>
      <c r="C63861" s="63"/>
      <c r="D63861" s="63"/>
      <c r="E63861" s="63"/>
      <c r="F63861" s="63"/>
    </row>
    <row r="63862" spans="1:6">
      <c r="A63862" s="63"/>
      <c r="B63862" s="63"/>
      <c r="C63862" s="63"/>
      <c r="D63862" s="63"/>
      <c r="E63862" s="63"/>
      <c r="F63862" s="63"/>
    </row>
    <row r="63863" spans="1:6">
      <c r="A63863" s="63"/>
      <c r="B63863" s="63"/>
      <c r="C63863" s="63"/>
      <c r="D63863" s="63"/>
      <c r="E63863" s="63"/>
      <c r="F63863" s="63"/>
    </row>
    <row r="63864" spans="1:6">
      <c r="A63864" s="63"/>
      <c r="B63864" s="63"/>
      <c r="C63864" s="63"/>
      <c r="D63864" s="63"/>
      <c r="E63864" s="63"/>
      <c r="F63864" s="63"/>
    </row>
    <row r="63865" spans="1:6">
      <c r="A63865" s="63"/>
      <c r="B63865" s="63"/>
      <c r="C63865" s="63"/>
      <c r="D63865" s="63"/>
      <c r="E63865" s="63"/>
      <c r="F63865" s="63"/>
    </row>
    <row r="63866" spans="1:6">
      <c r="A63866" s="63"/>
      <c r="B63866" s="63"/>
      <c r="C63866" s="63"/>
      <c r="D63866" s="63"/>
      <c r="E63866" s="63"/>
      <c r="F63866" s="63"/>
    </row>
    <row r="63867" spans="1:6">
      <c r="A63867" s="63"/>
      <c r="B63867" s="63"/>
      <c r="C63867" s="63"/>
      <c r="D63867" s="63"/>
      <c r="E63867" s="63"/>
      <c r="F63867" s="63"/>
    </row>
    <row r="63868" spans="1:6">
      <c r="A63868" s="63"/>
      <c r="B63868" s="63"/>
      <c r="C63868" s="63"/>
      <c r="D63868" s="63"/>
      <c r="E63868" s="63"/>
      <c r="F63868" s="63"/>
    </row>
    <row r="63869" spans="1:6">
      <c r="A63869" s="63"/>
      <c r="B63869" s="63"/>
      <c r="C63869" s="63"/>
      <c r="D63869" s="63"/>
      <c r="E63869" s="63"/>
      <c r="F63869" s="63"/>
    </row>
    <row r="63870" spans="1:6">
      <c r="A63870" s="63"/>
      <c r="B63870" s="63"/>
      <c r="C63870" s="63"/>
      <c r="D63870" s="63"/>
      <c r="E63870" s="63"/>
      <c r="F63870" s="63"/>
    </row>
    <row r="63871" spans="1:6">
      <c r="A63871" s="63"/>
      <c r="B63871" s="63"/>
      <c r="C63871" s="63"/>
      <c r="D63871" s="63"/>
      <c r="E63871" s="63"/>
      <c r="F63871" s="63"/>
    </row>
    <row r="63872" spans="1:6">
      <c r="A63872" s="63"/>
      <c r="B63872" s="63"/>
      <c r="C63872" s="63"/>
      <c r="D63872" s="63"/>
      <c r="E63872" s="63"/>
      <c r="F63872" s="63"/>
    </row>
    <row r="63873" spans="1:6">
      <c r="A63873" s="63"/>
      <c r="B63873" s="63"/>
      <c r="C63873" s="63"/>
      <c r="D63873" s="63"/>
      <c r="E63873" s="63"/>
      <c r="F63873" s="63"/>
    </row>
    <row r="63874" spans="1:6">
      <c r="A63874" s="63"/>
      <c r="B63874" s="63"/>
      <c r="C63874" s="63"/>
      <c r="D63874" s="63"/>
      <c r="E63874" s="63"/>
      <c r="F63874" s="63"/>
    </row>
    <row r="63875" spans="1:6">
      <c r="A63875" s="63"/>
      <c r="B63875" s="63"/>
      <c r="C63875" s="63"/>
      <c r="D63875" s="63"/>
      <c r="E63875" s="63"/>
      <c r="F63875" s="63"/>
    </row>
    <row r="63876" spans="1:6">
      <c r="A63876" s="63"/>
      <c r="B63876" s="63"/>
      <c r="C63876" s="63"/>
      <c r="D63876" s="63"/>
      <c r="E63876" s="63"/>
      <c r="F63876" s="63"/>
    </row>
    <row r="63877" spans="1:6">
      <c r="A63877" s="63"/>
      <c r="B63877" s="63"/>
      <c r="C63877" s="63"/>
      <c r="D63877" s="63"/>
      <c r="E63877" s="63"/>
      <c r="F63877" s="63"/>
    </row>
    <row r="63878" spans="1:6">
      <c r="A63878" s="63"/>
      <c r="B63878" s="63"/>
      <c r="C63878" s="63"/>
      <c r="D63878" s="63"/>
      <c r="E63878" s="63"/>
      <c r="F63878" s="63"/>
    </row>
    <row r="63879" spans="1:6">
      <c r="A63879" s="63"/>
      <c r="B63879" s="63"/>
      <c r="C63879" s="63"/>
      <c r="D63879" s="63"/>
      <c r="E63879" s="63"/>
      <c r="F63879" s="63"/>
    </row>
    <row r="63880" spans="1:6">
      <c r="A63880" s="63"/>
      <c r="B63880" s="63"/>
      <c r="C63880" s="63"/>
      <c r="D63880" s="63"/>
      <c r="E63880" s="63"/>
      <c r="F63880" s="63"/>
    </row>
    <row r="63881" spans="1:6">
      <c r="A63881" s="63"/>
      <c r="B63881" s="63"/>
      <c r="C63881" s="63"/>
      <c r="D63881" s="63"/>
      <c r="E63881" s="63"/>
      <c r="F63881" s="63"/>
    </row>
    <row r="63882" spans="1:6">
      <c r="A63882" s="63"/>
      <c r="B63882" s="63"/>
      <c r="C63882" s="63"/>
      <c r="D63882" s="63"/>
      <c r="E63882" s="63"/>
      <c r="F63882" s="63"/>
    </row>
    <row r="63883" spans="1:6">
      <c r="A63883" s="63"/>
      <c r="B63883" s="63"/>
      <c r="C63883" s="63"/>
      <c r="D63883" s="63"/>
      <c r="E63883" s="63"/>
      <c r="F63883" s="63"/>
    </row>
    <row r="63884" spans="1:6">
      <c r="A63884" s="63"/>
      <c r="B63884" s="63"/>
      <c r="C63884" s="63"/>
      <c r="D63884" s="63"/>
      <c r="E63884" s="63"/>
      <c r="F63884" s="63"/>
    </row>
    <row r="63885" spans="1:6">
      <c r="A63885" s="63"/>
      <c r="B63885" s="63"/>
      <c r="C63885" s="63"/>
      <c r="D63885" s="63"/>
      <c r="E63885" s="63"/>
      <c r="F63885" s="63"/>
    </row>
    <row r="63886" spans="1:6">
      <c r="A63886" s="63"/>
      <c r="B63886" s="63"/>
      <c r="C63886" s="63"/>
      <c r="D63886" s="63"/>
      <c r="E63886" s="63"/>
      <c r="F63886" s="63"/>
    </row>
    <row r="63887" spans="1:6">
      <c r="A63887" s="63"/>
      <c r="B63887" s="63"/>
      <c r="C63887" s="63"/>
      <c r="D63887" s="63"/>
      <c r="E63887" s="63"/>
      <c r="F63887" s="63"/>
    </row>
    <row r="63888" spans="1:6">
      <c r="A63888" s="63"/>
      <c r="B63888" s="63"/>
      <c r="C63888" s="63"/>
      <c r="D63888" s="63"/>
      <c r="E63888" s="63"/>
      <c r="F63888" s="63"/>
    </row>
    <row r="63889" spans="1:6">
      <c r="A63889" s="63"/>
      <c r="B63889" s="63"/>
      <c r="C63889" s="63"/>
      <c r="D63889" s="63"/>
      <c r="E63889" s="63"/>
      <c r="F63889" s="63"/>
    </row>
    <row r="63890" spans="1:6">
      <c r="A63890" s="63"/>
      <c r="B63890" s="63"/>
      <c r="C63890" s="63"/>
      <c r="D63890" s="63"/>
      <c r="E63890" s="63"/>
      <c r="F63890" s="63"/>
    </row>
    <row r="63891" spans="1:6">
      <c r="A63891" s="63"/>
      <c r="B63891" s="63"/>
      <c r="C63891" s="63"/>
      <c r="D63891" s="63"/>
      <c r="E63891" s="63"/>
      <c r="F63891" s="63"/>
    </row>
    <row r="63892" spans="1:6">
      <c r="A63892" s="63"/>
      <c r="B63892" s="63"/>
      <c r="C63892" s="63"/>
      <c r="D63892" s="63"/>
      <c r="E63892" s="63"/>
      <c r="F63892" s="63"/>
    </row>
    <row r="63893" spans="1:6">
      <c r="A63893" s="63"/>
      <c r="B63893" s="63"/>
      <c r="C63893" s="63"/>
      <c r="D63893" s="63"/>
      <c r="E63893" s="63"/>
      <c r="F63893" s="63"/>
    </row>
    <row r="63894" spans="1:6">
      <c r="A63894" s="63"/>
      <c r="B63894" s="63"/>
      <c r="C63894" s="63"/>
      <c r="D63894" s="63"/>
      <c r="E63894" s="63"/>
      <c r="F63894" s="63"/>
    </row>
    <row r="63895" spans="1:6">
      <c r="A63895" s="63"/>
      <c r="B63895" s="63"/>
      <c r="C63895" s="63"/>
      <c r="D63895" s="63"/>
      <c r="E63895" s="63"/>
      <c r="F63895" s="63"/>
    </row>
    <row r="63896" spans="1:6">
      <c r="A63896" s="63"/>
      <c r="B63896" s="63"/>
      <c r="C63896" s="63"/>
      <c r="D63896" s="63"/>
      <c r="E63896" s="63"/>
      <c r="F63896" s="63"/>
    </row>
    <row r="63897" spans="1:6">
      <c r="A63897" s="63"/>
      <c r="B63897" s="63"/>
      <c r="C63897" s="63"/>
      <c r="D63897" s="63"/>
      <c r="E63897" s="63"/>
      <c r="F63897" s="63"/>
    </row>
    <row r="63898" spans="1:6">
      <c r="A63898" s="63"/>
      <c r="B63898" s="63"/>
      <c r="C63898" s="63"/>
      <c r="D63898" s="63"/>
      <c r="E63898" s="63"/>
      <c r="F63898" s="63"/>
    </row>
    <row r="63899" spans="1:6">
      <c r="A63899" s="63"/>
      <c r="B63899" s="63"/>
      <c r="C63899" s="63"/>
      <c r="D63899" s="63"/>
      <c r="E63899" s="63"/>
      <c r="F63899" s="63"/>
    </row>
    <row r="63900" spans="1:6">
      <c r="A63900" s="63"/>
      <c r="B63900" s="63"/>
      <c r="C63900" s="63"/>
      <c r="D63900" s="63"/>
      <c r="E63900" s="63"/>
      <c r="F63900" s="63"/>
    </row>
    <row r="63901" spans="1:6">
      <c r="A63901" s="63"/>
      <c r="B63901" s="63"/>
      <c r="C63901" s="63"/>
      <c r="D63901" s="63"/>
      <c r="E63901" s="63"/>
      <c r="F63901" s="63"/>
    </row>
    <row r="63902" spans="1:6">
      <c r="A63902" s="63"/>
      <c r="B63902" s="63"/>
      <c r="C63902" s="63"/>
      <c r="D63902" s="63"/>
      <c r="E63902" s="63"/>
      <c r="F63902" s="63"/>
    </row>
    <row r="63903" spans="1:6">
      <c r="A63903" s="63"/>
      <c r="B63903" s="63"/>
      <c r="C63903" s="63"/>
      <c r="D63903" s="63"/>
      <c r="E63903" s="63"/>
      <c r="F63903" s="63"/>
    </row>
    <row r="63904" spans="1:6">
      <c r="A63904" s="63"/>
      <c r="B63904" s="63"/>
      <c r="C63904" s="63"/>
      <c r="D63904" s="63"/>
      <c r="E63904" s="63"/>
      <c r="F63904" s="63"/>
    </row>
    <row r="63905" spans="1:6">
      <c r="A63905" s="63"/>
      <c r="B63905" s="63"/>
      <c r="C63905" s="63"/>
      <c r="D63905" s="63"/>
      <c r="E63905" s="63"/>
      <c r="F63905" s="63"/>
    </row>
    <row r="63906" spans="1:6">
      <c r="A63906" s="63"/>
      <c r="B63906" s="63"/>
      <c r="C63906" s="63"/>
      <c r="D63906" s="63"/>
      <c r="E63906" s="63"/>
      <c r="F63906" s="63"/>
    </row>
    <row r="63907" spans="1:6">
      <c r="A63907" s="63"/>
      <c r="B63907" s="63"/>
      <c r="C63907" s="63"/>
      <c r="D63907" s="63"/>
      <c r="E63907" s="63"/>
      <c r="F63907" s="63"/>
    </row>
    <row r="63908" spans="1:6">
      <c r="A63908" s="63"/>
      <c r="B63908" s="63"/>
      <c r="C63908" s="63"/>
      <c r="D63908" s="63"/>
      <c r="E63908" s="63"/>
      <c r="F63908" s="63"/>
    </row>
    <row r="63909" spans="1:6">
      <c r="A63909" s="63"/>
      <c r="B63909" s="63"/>
      <c r="C63909" s="63"/>
      <c r="D63909" s="63"/>
      <c r="E63909" s="63"/>
      <c r="F63909" s="63"/>
    </row>
    <row r="63910" spans="1:6">
      <c r="A63910" s="63"/>
      <c r="B63910" s="63"/>
      <c r="C63910" s="63"/>
      <c r="D63910" s="63"/>
      <c r="E63910" s="63"/>
      <c r="F63910" s="63"/>
    </row>
    <row r="63911" spans="1:6">
      <c r="A63911" s="63"/>
      <c r="B63911" s="63"/>
      <c r="C63911" s="63"/>
      <c r="D63911" s="63"/>
      <c r="E63911" s="63"/>
      <c r="F63911" s="63"/>
    </row>
    <row r="63912" spans="1:6">
      <c r="A63912" s="63"/>
      <c r="B63912" s="63"/>
      <c r="C63912" s="63"/>
      <c r="D63912" s="63"/>
      <c r="E63912" s="63"/>
      <c r="F63912" s="63"/>
    </row>
    <row r="63913" spans="1:6">
      <c r="A63913" s="63"/>
      <c r="B63913" s="63"/>
      <c r="C63913" s="63"/>
      <c r="D63913" s="63"/>
      <c r="E63913" s="63"/>
      <c r="F63913" s="63"/>
    </row>
    <row r="63914" spans="1:6">
      <c r="A63914" s="63"/>
      <c r="B63914" s="63"/>
      <c r="C63914" s="63"/>
      <c r="D63914" s="63"/>
      <c r="E63914" s="63"/>
      <c r="F63914" s="63"/>
    </row>
    <row r="63915" spans="1:6">
      <c r="A63915" s="63"/>
      <c r="B63915" s="63"/>
      <c r="C63915" s="63"/>
      <c r="D63915" s="63"/>
      <c r="E63915" s="63"/>
      <c r="F63915" s="63"/>
    </row>
    <row r="63916" spans="1:6">
      <c r="A63916" s="63"/>
      <c r="B63916" s="63"/>
      <c r="C63916" s="63"/>
      <c r="D63916" s="63"/>
      <c r="E63916" s="63"/>
      <c r="F63916" s="63"/>
    </row>
    <row r="63917" spans="1:6">
      <c r="A63917" s="63"/>
      <c r="B63917" s="63"/>
      <c r="C63917" s="63"/>
      <c r="D63917" s="63"/>
      <c r="E63917" s="63"/>
      <c r="F63917" s="63"/>
    </row>
    <row r="63918" spans="1:6">
      <c r="A63918" s="63"/>
      <c r="B63918" s="63"/>
      <c r="C63918" s="63"/>
      <c r="D63918" s="63"/>
      <c r="E63918" s="63"/>
      <c r="F63918" s="63"/>
    </row>
    <row r="63919" spans="1:6">
      <c r="A63919" s="63"/>
      <c r="B63919" s="63"/>
      <c r="C63919" s="63"/>
      <c r="D63919" s="63"/>
      <c r="E63919" s="63"/>
      <c r="F63919" s="63"/>
    </row>
    <row r="63920" spans="1:6">
      <c r="A63920" s="63"/>
      <c r="B63920" s="63"/>
      <c r="C63920" s="63"/>
      <c r="D63920" s="63"/>
      <c r="E63920" s="63"/>
      <c r="F63920" s="63"/>
    </row>
    <row r="63921" spans="1:6">
      <c r="A63921" s="63"/>
      <c r="B63921" s="63"/>
      <c r="C63921" s="63"/>
      <c r="D63921" s="63"/>
      <c r="E63921" s="63"/>
      <c r="F63921" s="63"/>
    </row>
    <row r="63922" spans="1:6">
      <c r="A63922" s="63"/>
      <c r="B63922" s="63"/>
      <c r="C63922" s="63"/>
      <c r="D63922" s="63"/>
      <c r="E63922" s="63"/>
      <c r="F63922" s="63"/>
    </row>
    <row r="63923" spans="1:6">
      <c r="A63923" s="63"/>
      <c r="B63923" s="63"/>
      <c r="C63923" s="63"/>
      <c r="D63923" s="63"/>
      <c r="E63923" s="63"/>
      <c r="F63923" s="63"/>
    </row>
    <row r="63924" spans="1:6">
      <c r="A63924" s="63"/>
      <c r="B63924" s="63"/>
      <c r="C63924" s="63"/>
      <c r="D63924" s="63"/>
      <c r="E63924" s="63"/>
      <c r="F63924" s="63"/>
    </row>
    <row r="63925" spans="1:6">
      <c r="A63925" s="63"/>
      <c r="B63925" s="63"/>
      <c r="C63925" s="63"/>
      <c r="D63925" s="63"/>
      <c r="E63925" s="63"/>
      <c r="F63925" s="63"/>
    </row>
    <row r="63926" spans="1:6">
      <c r="A63926" s="63"/>
      <c r="B63926" s="63"/>
      <c r="C63926" s="63"/>
      <c r="D63926" s="63"/>
      <c r="E63926" s="63"/>
      <c r="F63926" s="63"/>
    </row>
    <row r="63927" spans="1:6">
      <c r="A63927" s="63"/>
      <c r="B63927" s="63"/>
      <c r="C63927" s="63"/>
      <c r="D63927" s="63"/>
      <c r="E63927" s="63"/>
      <c r="F63927" s="63"/>
    </row>
    <row r="63928" spans="1:6">
      <c r="A63928" s="63"/>
      <c r="B63928" s="63"/>
      <c r="C63928" s="63"/>
      <c r="D63928" s="63"/>
      <c r="E63928" s="63"/>
      <c r="F63928" s="63"/>
    </row>
    <row r="63929" spans="1:6">
      <c r="A63929" s="63"/>
      <c r="B63929" s="63"/>
      <c r="C63929" s="63"/>
      <c r="D63929" s="63"/>
      <c r="E63929" s="63"/>
      <c r="F63929" s="63"/>
    </row>
    <row r="63930" spans="1:6">
      <c r="A63930" s="63"/>
      <c r="B63930" s="63"/>
      <c r="C63930" s="63"/>
      <c r="D63930" s="63"/>
      <c r="E63930" s="63"/>
      <c r="F63930" s="63"/>
    </row>
    <row r="63931" spans="1:6">
      <c r="A63931" s="63"/>
      <c r="B63931" s="63"/>
      <c r="C63931" s="63"/>
      <c r="D63931" s="63"/>
      <c r="E63931" s="63"/>
      <c r="F63931" s="63"/>
    </row>
    <row r="63932" spans="1:6">
      <c r="A63932" s="63"/>
      <c r="B63932" s="63"/>
      <c r="C63932" s="63"/>
      <c r="D63932" s="63"/>
      <c r="E63932" s="63"/>
      <c r="F63932" s="63"/>
    </row>
    <row r="63933" spans="1:6">
      <c r="A63933" s="63"/>
      <c r="B63933" s="63"/>
      <c r="C63933" s="63"/>
      <c r="D63933" s="63"/>
      <c r="E63933" s="63"/>
      <c r="F63933" s="63"/>
    </row>
    <row r="63934" spans="1:6">
      <c r="A63934" s="63"/>
      <c r="B63934" s="63"/>
      <c r="C63934" s="63"/>
      <c r="D63934" s="63"/>
      <c r="E63934" s="63"/>
      <c r="F63934" s="63"/>
    </row>
    <row r="63935" spans="1:6">
      <c r="A63935" s="63"/>
      <c r="B63935" s="63"/>
      <c r="C63935" s="63"/>
      <c r="D63935" s="63"/>
      <c r="E63935" s="63"/>
      <c r="F63935" s="63"/>
    </row>
    <row r="63936" spans="1:6">
      <c r="A63936" s="63"/>
      <c r="B63936" s="63"/>
      <c r="C63936" s="63"/>
      <c r="D63936" s="63"/>
      <c r="E63936" s="63"/>
      <c r="F63936" s="63"/>
    </row>
    <row r="63937" spans="1:6">
      <c r="A63937" s="63"/>
      <c r="B63937" s="63"/>
      <c r="C63937" s="63"/>
      <c r="D63937" s="63"/>
      <c r="E63937" s="63"/>
      <c r="F63937" s="63"/>
    </row>
    <row r="63938" spans="1:6">
      <c r="A63938" s="63"/>
      <c r="B63938" s="63"/>
      <c r="C63938" s="63"/>
      <c r="D63938" s="63"/>
      <c r="E63938" s="63"/>
      <c r="F63938" s="63"/>
    </row>
    <row r="63939" spans="1:6">
      <c r="A63939" s="63"/>
      <c r="B63939" s="63"/>
      <c r="C63939" s="63"/>
      <c r="D63939" s="63"/>
      <c r="E63939" s="63"/>
      <c r="F63939" s="63"/>
    </row>
    <row r="63940" spans="1:6">
      <c r="A63940" s="63"/>
      <c r="B63940" s="63"/>
      <c r="C63940" s="63"/>
      <c r="D63940" s="63"/>
      <c r="E63940" s="63"/>
      <c r="F63940" s="63"/>
    </row>
    <row r="63941" spans="1:6">
      <c r="A63941" s="63"/>
      <c r="B63941" s="63"/>
      <c r="C63941" s="63"/>
      <c r="D63941" s="63"/>
      <c r="E63941" s="63"/>
      <c r="F63941" s="63"/>
    </row>
    <row r="63942" spans="1:6">
      <c r="A63942" s="63"/>
      <c r="B63942" s="63"/>
      <c r="C63942" s="63"/>
      <c r="D63942" s="63"/>
      <c r="E63942" s="63"/>
      <c r="F63942" s="63"/>
    </row>
    <row r="63943" spans="1:6">
      <c r="A63943" s="63"/>
      <c r="B63943" s="63"/>
      <c r="C63943" s="63"/>
      <c r="D63943" s="63"/>
      <c r="E63943" s="63"/>
      <c r="F63943" s="63"/>
    </row>
    <row r="63944" spans="1:6">
      <c r="A63944" s="63"/>
      <c r="B63944" s="63"/>
      <c r="C63944" s="63"/>
      <c r="D63944" s="63"/>
      <c r="E63944" s="63"/>
      <c r="F63944" s="63"/>
    </row>
    <row r="63945" spans="1:6">
      <c r="A63945" s="63"/>
      <c r="B63945" s="63"/>
      <c r="C63945" s="63"/>
      <c r="D63945" s="63"/>
      <c r="E63945" s="63"/>
      <c r="F63945" s="63"/>
    </row>
    <row r="63946" spans="1:6">
      <c r="A63946" s="63"/>
      <c r="B63946" s="63"/>
      <c r="C63946" s="63"/>
      <c r="D63946" s="63"/>
      <c r="E63946" s="63"/>
      <c r="F63946" s="63"/>
    </row>
    <row r="63947" spans="1:6">
      <c r="A63947" s="63"/>
      <c r="B63947" s="63"/>
      <c r="C63947" s="63"/>
      <c r="D63947" s="63"/>
      <c r="E63947" s="63"/>
      <c r="F63947" s="63"/>
    </row>
    <row r="63948" spans="1:6">
      <c r="A63948" s="63"/>
      <c r="B63948" s="63"/>
      <c r="C63948" s="63"/>
      <c r="D63948" s="63"/>
      <c r="E63948" s="63"/>
      <c r="F63948" s="63"/>
    </row>
    <row r="63949" spans="1:6">
      <c r="A63949" s="63"/>
      <c r="B63949" s="63"/>
      <c r="C63949" s="63"/>
      <c r="D63949" s="63"/>
      <c r="E63949" s="63"/>
      <c r="F63949" s="63"/>
    </row>
    <row r="63950" spans="1:6">
      <c r="A63950" s="63"/>
      <c r="B63950" s="63"/>
      <c r="C63950" s="63"/>
      <c r="D63950" s="63"/>
      <c r="E63950" s="63"/>
      <c r="F63950" s="63"/>
    </row>
    <row r="63951" spans="1:6">
      <c r="A63951" s="63"/>
      <c r="B63951" s="63"/>
      <c r="C63951" s="63"/>
      <c r="D63951" s="63"/>
      <c r="E63951" s="63"/>
      <c r="F63951" s="63"/>
    </row>
    <row r="63952" spans="1:6">
      <c r="A63952" s="63"/>
      <c r="B63952" s="63"/>
      <c r="C63952" s="63"/>
      <c r="D63952" s="63"/>
      <c r="E63952" s="63"/>
      <c r="F63952" s="63"/>
    </row>
    <row r="63953" spans="1:6">
      <c r="A63953" s="63"/>
      <c r="B63953" s="63"/>
      <c r="C63953" s="63"/>
      <c r="D63953" s="63"/>
      <c r="E63953" s="63"/>
      <c r="F63953" s="63"/>
    </row>
    <row r="63954" spans="1:6">
      <c r="A63954" s="63"/>
      <c r="B63954" s="63"/>
      <c r="C63954" s="63"/>
      <c r="D63954" s="63"/>
      <c r="E63954" s="63"/>
      <c r="F63954" s="63"/>
    </row>
    <row r="63955" spans="1:6">
      <c r="A63955" s="63"/>
      <c r="B63955" s="63"/>
      <c r="C63955" s="63"/>
      <c r="D63955" s="63"/>
      <c r="E63955" s="63"/>
      <c r="F63955" s="63"/>
    </row>
    <row r="63956" spans="1:6">
      <c r="A63956" s="63"/>
      <c r="B63956" s="63"/>
      <c r="C63956" s="63"/>
      <c r="D63956" s="63"/>
      <c r="E63956" s="63"/>
      <c r="F63956" s="63"/>
    </row>
    <row r="63957" spans="1:6">
      <c r="A63957" s="63"/>
      <c r="B63957" s="63"/>
      <c r="C63957" s="63"/>
      <c r="D63957" s="63"/>
      <c r="E63957" s="63"/>
      <c r="F63957" s="63"/>
    </row>
    <row r="63958" spans="1:6">
      <c r="A63958" s="63"/>
      <c r="B63958" s="63"/>
      <c r="C63958" s="63"/>
      <c r="D63958" s="63"/>
      <c r="E63958" s="63"/>
      <c r="F63958" s="63"/>
    </row>
    <row r="63959" spans="1:6">
      <c r="A63959" s="63"/>
      <c r="B63959" s="63"/>
      <c r="C63959" s="63"/>
      <c r="D63959" s="63"/>
      <c r="E63959" s="63"/>
      <c r="F63959" s="63"/>
    </row>
    <row r="63960" spans="1:6">
      <c r="A63960" s="63"/>
      <c r="B63960" s="63"/>
      <c r="C63960" s="63"/>
      <c r="D63960" s="63"/>
      <c r="E63960" s="63"/>
      <c r="F63960" s="63"/>
    </row>
    <row r="63961" spans="1:6">
      <c r="A63961" s="63"/>
      <c r="B63961" s="63"/>
      <c r="C63961" s="63"/>
      <c r="D63961" s="63"/>
      <c r="E63961" s="63"/>
      <c r="F63961" s="63"/>
    </row>
    <row r="63962" spans="1:6">
      <c r="A63962" s="63"/>
      <c r="B63962" s="63"/>
      <c r="C63962" s="63"/>
      <c r="D63962" s="63"/>
      <c r="E63962" s="63"/>
      <c r="F63962" s="63"/>
    </row>
    <row r="63963" spans="1:6">
      <c r="A63963" s="63"/>
      <c r="B63963" s="63"/>
      <c r="C63963" s="63"/>
      <c r="D63963" s="63"/>
      <c r="E63963" s="63"/>
      <c r="F63963" s="63"/>
    </row>
    <row r="63964" spans="1:6">
      <c r="A63964" s="63"/>
      <c r="B63964" s="63"/>
      <c r="C63964" s="63"/>
      <c r="D63964" s="63"/>
      <c r="E63964" s="63"/>
      <c r="F63964" s="63"/>
    </row>
    <row r="63965" spans="1:6">
      <c r="A63965" s="63"/>
      <c r="B63965" s="63"/>
      <c r="C63965" s="63"/>
      <c r="D63965" s="63"/>
      <c r="E63965" s="63"/>
      <c r="F63965" s="63"/>
    </row>
    <row r="63966" spans="1:6">
      <c r="A63966" s="63"/>
      <c r="B63966" s="63"/>
      <c r="C63966" s="63"/>
      <c r="D63966" s="63"/>
      <c r="E63966" s="63"/>
      <c r="F63966" s="63"/>
    </row>
    <row r="63967" spans="1:6">
      <c r="A63967" s="63"/>
      <c r="B63967" s="63"/>
      <c r="C63967" s="63"/>
      <c r="D63967" s="63"/>
      <c r="E63967" s="63"/>
      <c r="F63967" s="63"/>
    </row>
    <row r="63968" spans="1:6">
      <c r="A63968" s="63"/>
      <c r="B63968" s="63"/>
      <c r="C63968" s="63"/>
      <c r="D63968" s="63"/>
      <c r="E63968" s="63"/>
      <c r="F63968" s="63"/>
    </row>
    <row r="63969" spans="1:6">
      <c r="A63969" s="63"/>
      <c r="B63969" s="63"/>
      <c r="C63969" s="63"/>
      <c r="D63969" s="63"/>
      <c r="E63969" s="63"/>
      <c r="F63969" s="63"/>
    </row>
    <row r="63970" spans="1:6">
      <c r="A63970" s="63"/>
      <c r="B63970" s="63"/>
      <c r="C63970" s="63"/>
      <c r="D63970" s="63"/>
      <c r="E63970" s="63"/>
      <c r="F63970" s="63"/>
    </row>
    <row r="63971" spans="1:6">
      <c r="A63971" s="63"/>
      <c r="B63971" s="63"/>
      <c r="C63971" s="63"/>
      <c r="D63971" s="63"/>
      <c r="E63971" s="63"/>
      <c r="F63971" s="63"/>
    </row>
    <row r="63972" spans="1:6">
      <c r="A63972" s="63"/>
      <c r="B63972" s="63"/>
      <c r="C63972" s="63"/>
      <c r="D63972" s="63"/>
      <c r="E63972" s="63"/>
      <c r="F63972" s="63"/>
    </row>
    <row r="63973" spans="1:6">
      <c r="A63973" s="63"/>
      <c r="B63973" s="63"/>
      <c r="C63973" s="63"/>
      <c r="D63973" s="63"/>
      <c r="E63973" s="63"/>
      <c r="F63973" s="63"/>
    </row>
    <row r="63974" spans="1:6">
      <c r="A63974" s="63"/>
      <c r="B63974" s="63"/>
      <c r="C63974" s="63"/>
      <c r="D63974" s="63"/>
      <c r="E63974" s="63"/>
      <c r="F63974" s="63"/>
    </row>
    <row r="63975" spans="1:6">
      <c r="A63975" s="63"/>
      <c r="B63975" s="63"/>
      <c r="C63975" s="63"/>
      <c r="D63975" s="63"/>
      <c r="E63975" s="63"/>
      <c r="F63975" s="63"/>
    </row>
    <row r="63976" spans="1:6">
      <c r="A63976" s="63"/>
      <c r="B63976" s="63"/>
      <c r="C63976" s="63"/>
      <c r="D63976" s="63"/>
      <c r="E63976" s="63"/>
      <c r="F63976" s="63"/>
    </row>
    <row r="63977" spans="1:6">
      <c r="A63977" s="63"/>
      <c r="B63977" s="63"/>
      <c r="C63977" s="63"/>
      <c r="D63977" s="63"/>
      <c r="E63977" s="63"/>
      <c r="F63977" s="63"/>
    </row>
    <row r="63978" spans="1:6">
      <c r="A63978" s="63"/>
      <c r="B63978" s="63"/>
      <c r="C63978" s="63"/>
      <c r="D63978" s="63"/>
      <c r="E63978" s="63"/>
      <c r="F63978" s="63"/>
    </row>
    <row r="63979" spans="1:6">
      <c r="A63979" s="63"/>
      <c r="B63979" s="63"/>
      <c r="C63979" s="63"/>
      <c r="D63979" s="63"/>
      <c r="E63979" s="63"/>
      <c r="F63979" s="63"/>
    </row>
    <row r="63980" spans="1:6">
      <c r="A63980" s="63"/>
      <c r="B63980" s="63"/>
      <c r="C63980" s="63"/>
      <c r="D63980" s="63"/>
      <c r="E63980" s="63"/>
      <c r="F63980" s="63"/>
    </row>
    <row r="63981" spans="1:6">
      <c r="A63981" s="63"/>
      <c r="B63981" s="63"/>
      <c r="C63981" s="63"/>
      <c r="D63981" s="63"/>
      <c r="E63981" s="63"/>
      <c r="F63981" s="63"/>
    </row>
    <row r="63982" spans="1:6">
      <c r="A63982" s="63"/>
      <c r="B63982" s="63"/>
      <c r="C63982" s="63"/>
      <c r="D63982" s="63"/>
      <c r="E63982" s="63"/>
      <c r="F63982" s="63"/>
    </row>
    <row r="63983" spans="1:6">
      <c r="A63983" s="63"/>
      <c r="B63983" s="63"/>
      <c r="C63983" s="63"/>
      <c r="D63983" s="63"/>
      <c r="E63983" s="63"/>
      <c r="F63983" s="63"/>
    </row>
    <row r="63984" spans="1:6">
      <c r="A63984" s="63"/>
      <c r="B63984" s="63"/>
      <c r="C63984" s="63"/>
      <c r="D63984" s="63"/>
      <c r="E63984" s="63"/>
      <c r="F63984" s="63"/>
    </row>
    <row r="63985" spans="1:6">
      <c r="A63985" s="63"/>
      <c r="B63985" s="63"/>
      <c r="C63985" s="63"/>
      <c r="D63985" s="63"/>
      <c r="E63985" s="63"/>
      <c r="F63985" s="63"/>
    </row>
    <row r="63986" spans="1:6">
      <c r="A63986" s="63"/>
      <c r="B63986" s="63"/>
      <c r="C63986" s="63"/>
      <c r="D63986" s="63"/>
      <c r="E63986" s="63"/>
      <c r="F63986" s="63"/>
    </row>
    <row r="63987" spans="1:6">
      <c r="A63987" s="63"/>
      <c r="B63987" s="63"/>
      <c r="C63987" s="63"/>
      <c r="D63987" s="63"/>
      <c r="E63987" s="63"/>
      <c r="F63987" s="63"/>
    </row>
    <row r="63988" spans="1:6">
      <c r="A63988" s="63"/>
      <c r="B63988" s="63"/>
      <c r="C63988" s="63"/>
      <c r="D63988" s="63"/>
      <c r="E63988" s="63"/>
      <c r="F63988" s="63"/>
    </row>
    <row r="63989" spans="1:6">
      <c r="A63989" s="63"/>
      <c r="B63989" s="63"/>
      <c r="C63989" s="63"/>
      <c r="D63989" s="63"/>
      <c r="E63989" s="63"/>
      <c r="F63989" s="63"/>
    </row>
    <row r="63990" spans="1:6">
      <c r="A63990" s="63"/>
      <c r="B63990" s="63"/>
      <c r="C63990" s="63"/>
      <c r="D63990" s="63"/>
      <c r="E63990" s="63"/>
      <c r="F63990" s="63"/>
    </row>
    <row r="63991" spans="1:6">
      <c r="A63991" s="63"/>
      <c r="B63991" s="63"/>
      <c r="C63991" s="63"/>
      <c r="D63991" s="63"/>
      <c r="E63991" s="63"/>
      <c r="F63991" s="63"/>
    </row>
    <row r="63992" spans="1:6">
      <c r="A63992" s="63"/>
      <c r="B63992" s="63"/>
      <c r="C63992" s="63"/>
      <c r="D63992" s="63"/>
      <c r="E63992" s="63"/>
      <c r="F63992" s="63"/>
    </row>
    <row r="63993" spans="1:6">
      <c r="A63993" s="63"/>
      <c r="B63993" s="63"/>
      <c r="C63993" s="63"/>
      <c r="D63993" s="63"/>
      <c r="E63993" s="63"/>
      <c r="F63993" s="63"/>
    </row>
    <row r="63994" spans="1:6">
      <c r="A63994" s="63"/>
      <c r="B63994" s="63"/>
      <c r="C63994" s="63"/>
      <c r="D63994" s="63"/>
      <c r="E63994" s="63"/>
      <c r="F63994" s="63"/>
    </row>
    <row r="63995" spans="1:6">
      <c r="A63995" s="63"/>
      <c r="B63995" s="63"/>
      <c r="C63995" s="63"/>
      <c r="D63995" s="63"/>
      <c r="E63995" s="63"/>
      <c r="F63995" s="63"/>
    </row>
    <row r="63996" spans="1:6">
      <c r="A63996" s="63"/>
      <c r="B63996" s="63"/>
      <c r="C63996" s="63"/>
      <c r="D63996" s="63"/>
      <c r="E63996" s="63"/>
      <c r="F63996" s="63"/>
    </row>
    <row r="63997" spans="1:6">
      <c r="A63997" s="63"/>
      <c r="B63997" s="63"/>
      <c r="C63997" s="63"/>
      <c r="D63997" s="63"/>
      <c r="E63997" s="63"/>
      <c r="F63997" s="63"/>
    </row>
    <row r="63998" spans="1:6">
      <c r="A63998" s="63"/>
      <c r="B63998" s="63"/>
      <c r="C63998" s="63"/>
      <c r="D63998" s="63"/>
      <c r="E63998" s="63"/>
      <c r="F63998" s="63"/>
    </row>
    <row r="63999" spans="1:6">
      <c r="A63999" s="63"/>
      <c r="B63999" s="63"/>
      <c r="C63999" s="63"/>
      <c r="D63999" s="63"/>
      <c r="E63999" s="63"/>
      <c r="F63999" s="63"/>
    </row>
    <row r="64000" spans="1:6">
      <c r="A64000" s="63"/>
      <c r="B64000" s="63"/>
      <c r="C64000" s="63"/>
      <c r="D64000" s="63"/>
      <c r="E64000" s="63"/>
      <c r="F64000" s="63"/>
    </row>
    <row r="64001" spans="1:6">
      <c r="A64001" s="63"/>
      <c r="B64001" s="63"/>
      <c r="C64001" s="63"/>
      <c r="D64001" s="63"/>
      <c r="E64001" s="63"/>
      <c r="F64001" s="63"/>
    </row>
    <row r="64002" spans="1:6">
      <c r="A64002" s="63"/>
      <c r="B64002" s="63"/>
      <c r="C64002" s="63"/>
      <c r="D64002" s="63"/>
      <c r="E64002" s="63"/>
      <c r="F64002" s="63"/>
    </row>
    <row r="64003" spans="1:6">
      <c r="A64003" s="63"/>
      <c r="B64003" s="63"/>
      <c r="C64003" s="63"/>
      <c r="D64003" s="63"/>
      <c r="E64003" s="63"/>
      <c r="F64003" s="63"/>
    </row>
    <row r="64004" spans="1:6">
      <c r="A64004" s="63"/>
      <c r="B64004" s="63"/>
      <c r="C64004" s="63"/>
      <c r="D64004" s="63"/>
      <c r="E64004" s="63"/>
      <c r="F64004" s="63"/>
    </row>
    <row r="64005" spans="1:6">
      <c r="A64005" s="63"/>
      <c r="B64005" s="63"/>
      <c r="C64005" s="63"/>
      <c r="D64005" s="63"/>
      <c r="E64005" s="63"/>
      <c r="F64005" s="63"/>
    </row>
    <row r="64006" spans="1:6">
      <c r="A64006" s="63"/>
      <c r="B64006" s="63"/>
      <c r="C64006" s="63"/>
      <c r="D64006" s="63"/>
      <c r="E64006" s="63"/>
      <c r="F64006" s="63"/>
    </row>
    <row r="64007" spans="1:6">
      <c r="A64007" s="63"/>
      <c r="B64007" s="63"/>
      <c r="C64007" s="63"/>
      <c r="D64007" s="63"/>
      <c r="E64007" s="63"/>
      <c r="F64007" s="63"/>
    </row>
    <row r="64008" spans="1:6">
      <c r="A64008" s="63"/>
      <c r="B64008" s="63"/>
      <c r="C64008" s="63"/>
      <c r="D64008" s="63"/>
      <c r="E64008" s="63"/>
      <c r="F64008" s="63"/>
    </row>
    <row r="64009" spans="1:6">
      <c r="A64009" s="63"/>
      <c r="B64009" s="63"/>
      <c r="C64009" s="63"/>
      <c r="D64009" s="63"/>
      <c r="E64009" s="63"/>
      <c r="F64009" s="63"/>
    </row>
    <row r="64010" spans="1:6">
      <c r="A64010" s="63"/>
      <c r="B64010" s="63"/>
      <c r="C64010" s="63"/>
      <c r="D64010" s="63"/>
      <c r="E64010" s="63"/>
      <c r="F64010" s="63"/>
    </row>
    <row r="64011" spans="1:6">
      <c r="A64011" s="63"/>
      <c r="B64011" s="63"/>
      <c r="C64011" s="63"/>
      <c r="D64011" s="63"/>
      <c r="E64011" s="63"/>
      <c r="F64011" s="63"/>
    </row>
    <row r="64012" spans="1:6">
      <c r="A64012" s="63"/>
      <c r="B64012" s="63"/>
      <c r="C64012" s="63"/>
      <c r="D64012" s="63"/>
      <c r="E64012" s="63"/>
      <c r="F64012" s="63"/>
    </row>
    <row r="64013" spans="1:6">
      <c r="A64013" s="63"/>
      <c r="B64013" s="63"/>
      <c r="C64013" s="63"/>
      <c r="D64013" s="63"/>
      <c r="E64013" s="63"/>
      <c r="F64013" s="63"/>
    </row>
    <row r="64014" spans="1:6">
      <c r="A64014" s="63"/>
      <c r="B64014" s="63"/>
      <c r="C64014" s="63"/>
      <c r="D64014" s="63"/>
      <c r="E64014" s="63"/>
      <c r="F64014" s="63"/>
    </row>
    <row r="64015" spans="1:6">
      <c r="A64015" s="63"/>
      <c r="B64015" s="63"/>
      <c r="C64015" s="63"/>
      <c r="D64015" s="63"/>
      <c r="E64015" s="63"/>
      <c r="F64015" s="63"/>
    </row>
    <row r="64016" spans="1:6">
      <c r="A64016" s="63"/>
      <c r="B64016" s="63"/>
      <c r="C64016" s="63"/>
      <c r="D64016" s="63"/>
      <c r="E64016" s="63"/>
      <c r="F64016" s="63"/>
    </row>
    <row r="64017" spans="1:6">
      <c r="A64017" s="63"/>
      <c r="B64017" s="63"/>
      <c r="C64017" s="63"/>
      <c r="D64017" s="63"/>
      <c r="E64017" s="63"/>
      <c r="F64017" s="63"/>
    </row>
    <row r="64018" spans="1:6">
      <c r="A64018" s="63"/>
      <c r="B64018" s="63"/>
      <c r="C64018" s="63"/>
      <c r="D64018" s="63"/>
      <c r="E64018" s="63"/>
      <c r="F64018" s="63"/>
    </row>
    <row r="64019" spans="1:6">
      <c r="A64019" s="63"/>
      <c r="B64019" s="63"/>
      <c r="C64019" s="63"/>
      <c r="D64019" s="63"/>
      <c r="E64019" s="63"/>
      <c r="F64019" s="63"/>
    </row>
    <row r="64020" spans="1:6">
      <c r="A64020" s="63"/>
      <c r="B64020" s="63"/>
      <c r="C64020" s="63"/>
      <c r="D64020" s="63"/>
      <c r="E64020" s="63"/>
      <c r="F64020" s="63"/>
    </row>
    <row r="64021" spans="1:6">
      <c r="A64021" s="63"/>
      <c r="B64021" s="63"/>
      <c r="C64021" s="63"/>
      <c r="D64021" s="63"/>
      <c r="E64021" s="63"/>
      <c r="F64021" s="63"/>
    </row>
    <row r="64022" spans="1:6">
      <c r="A64022" s="63"/>
      <c r="B64022" s="63"/>
      <c r="C64022" s="63"/>
      <c r="D64022" s="63"/>
      <c r="E64022" s="63"/>
      <c r="F64022" s="63"/>
    </row>
    <row r="64023" spans="1:6">
      <c r="A64023" s="63"/>
      <c r="B64023" s="63"/>
      <c r="C64023" s="63"/>
      <c r="D64023" s="63"/>
      <c r="E64023" s="63"/>
      <c r="F64023" s="63"/>
    </row>
    <row r="64024" spans="1:6">
      <c r="A64024" s="63"/>
      <c r="B64024" s="63"/>
      <c r="C64024" s="63"/>
      <c r="D64024" s="63"/>
      <c r="E64024" s="63"/>
      <c r="F64024" s="63"/>
    </row>
    <row r="64025" spans="1:6">
      <c r="A64025" s="63"/>
      <c r="B64025" s="63"/>
      <c r="C64025" s="63"/>
      <c r="D64025" s="63"/>
      <c r="E64025" s="63"/>
      <c r="F64025" s="63"/>
    </row>
    <row r="64026" spans="1:6">
      <c r="A64026" s="63"/>
      <c r="B64026" s="63"/>
      <c r="C64026" s="63"/>
      <c r="D64026" s="63"/>
      <c r="E64026" s="63"/>
      <c r="F64026" s="63"/>
    </row>
    <row r="64027" spans="1:6">
      <c r="A64027" s="63"/>
      <c r="B64027" s="63"/>
      <c r="C64027" s="63"/>
      <c r="D64027" s="63"/>
      <c r="E64027" s="63"/>
      <c r="F64027" s="63"/>
    </row>
    <row r="64028" spans="1:6">
      <c r="A64028" s="63"/>
      <c r="B64028" s="63"/>
      <c r="C64028" s="63"/>
      <c r="D64028" s="63"/>
      <c r="E64028" s="63"/>
      <c r="F64028" s="63"/>
    </row>
    <row r="64029" spans="1:6">
      <c r="A64029" s="63"/>
      <c r="B64029" s="63"/>
      <c r="C64029" s="63"/>
      <c r="D64029" s="63"/>
      <c r="E64029" s="63"/>
      <c r="F64029" s="63"/>
    </row>
    <row r="64030" spans="1:6">
      <c r="A64030" s="63"/>
      <c r="B64030" s="63"/>
      <c r="C64030" s="63"/>
      <c r="D64030" s="63"/>
      <c r="E64030" s="63"/>
      <c r="F64030" s="63"/>
    </row>
    <row r="64031" spans="1:6">
      <c r="A64031" s="63"/>
      <c r="B64031" s="63"/>
      <c r="C64031" s="63"/>
      <c r="D64031" s="63"/>
      <c r="E64031" s="63"/>
      <c r="F64031" s="63"/>
    </row>
    <row r="64032" spans="1:6">
      <c r="A64032" s="63"/>
      <c r="B64032" s="63"/>
      <c r="C64032" s="63"/>
      <c r="D64032" s="63"/>
      <c r="E64032" s="63"/>
      <c r="F64032" s="63"/>
    </row>
    <row r="64033" spans="1:6">
      <c r="A64033" s="63"/>
      <c r="B64033" s="63"/>
      <c r="C64033" s="63"/>
      <c r="D64033" s="63"/>
      <c r="E64033" s="63"/>
      <c r="F64033" s="63"/>
    </row>
    <row r="64034" spans="1:6">
      <c r="A64034" s="63"/>
      <c r="B64034" s="63"/>
      <c r="C64034" s="63"/>
      <c r="D64034" s="63"/>
      <c r="E64034" s="63"/>
      <c r="F64034" s="63"/>
    </row>
    <row r="64035" spans="1:6">
      <c r="A64035" s="63"/>
      <c r="B64035" s="63"/>
      <c r="C64035" s="63"/>
      <c r="D64035" s="63"/>
      <c r="E64035" s="63"/>
      <c r="F64035" s="63"/>
    </row>
    <row r="64036" spans="1:6">
      <c r="A64036" s="63"/>
      <c r="B64036" s="63"/>
      <c r="C64036" s="63"/>
      <c r="D64036" s="63"/>
      <c r="E64036" s="63"/>
      <c r="F64036" s="63"/>
    </row>
    <row r="64037" spans="1:6">
      <c r="A64037" s="63"/>
      <c r="B64037" s="63"/>
      <c r="C64037" s="63"/>
      <c r="D64037" s="63"/>
      <c r="E64037" s="63"/>
      <c r="F64037" s="63"/>
    </row>
    <row r="64038" spans="1:6">
      <c r="A64038" s="63"/>
      <c r="B64038" s="63"/>
      <c r="C64038" s="63"/>
      <c r="D64038" s="63"/>
      <c r="E64038" s="63"/>
      <c r="F64038" s="63"/>
    </row>
    <row r="64039" spans="1:6">
      <c r="A64039" s="63"/>
      <c r="B64039" s="63"/>
      <c r="C64039" s="63"/>
      <c r="D64039" s="63"/>
      <c r="E64039" s="63"/>
      <c r="F64039" s="63"/>
    </row>
    <row r="64040" spans="1:6">
      <c r="A64040" s="63"/>
      <c r="B64040" s="63"/>
      <c r="C64040" s="63"/>
      <c r="D64040" s="63"/>
      <c r="E64040" s="63"/>
      <c r="F64040" s="63"/>
    </row>
    <row r="64041" spans="1:6">
      <c r="A64041" s="63"/>
      <c r="B64041" s="63"/>
      <c r="C64041" s="63"/>
      <c r="D64041" s="63"/>
      <c r="E64041" s="63"/>
      <c r="F64041" s="63"/>
    </row>
    <row r="64042" spans="1:6">
      <c r="A64042" s="63"/>
      <c r="B64042" s="63"/>
      <c r="C64042" s="63"/>
      <c r="D64042" s="63"/>
      <c r="E64042" s="63"/>
      <c r="F64042" s="63"/>
    </row>
    <row r="64043" spans="1:6">
      <c r="A64043" s="63"/>
      <c r="B64043" s="63"/>
      <c r="C64043" s="63"/>
      <c r="D64043" s="63"/>
      <c r="E64043" s="63"/>
      <c r="F64043" s="63"/>
    </row>
    <row r="64044" spans="1:6">
      <c r="A64044" s="63"/>
      <c r="B64044" s="63"/>
      <c r="C64044" s="63"/>
      <c r="D64044" s="63"/>
      <c r="E64044" s="63"/>
      <c r="F64044" s="63"/>
    </row>
    <row r="64045" spans="1:6">
      <c r="A64045" s="63"/>
      <c r="B64045" s="63"/>
      <c r="C64045" s="63"/>
      <c r="D64045" s="63"/>
      <c r="E64045" s="63"/>
      <c r="F64045" s="63"/>
    </row>
    <row r="64046" spans="1:6">
      <c r="A64046" s="63"/>
      <c r="B64046" s="63"/>
      <c r="C64046" s="63"/>
      <c r="D64046" s="63"/>
      <c r="E64046" s="63"/>
      <c r="F64046" s="63"/>
    </row>
    <row r="64047" spans="1:6">
      <c r="A64047" s="63"/>
      <c r="B64047" s="63"/>
      <c r="C64047" s="63"/>
      <c r="D64047" s="63"/>
      <c r="E64047" s="63"/>
      <c r="F64047" s="63"/>
    </row>
    <row r="64048" spans="1:6">
      <c r="A64048" s="63"/>
      <c r="B64048" s="63"/>
      <c r="C64048" s="63"/>
      <c r="D64048" s="63"/>
      <c r="E64048" s="63"/>
      <c r="F64048" s="63"/>
    </row>
    <row r="64049" spans="1:6">
      <c r="A64049" s="63"/>
      <c r="B64049" s="63"/>
      <c r="C64049" s="63"/>
      <c r="D64049" s="63"/>
      <c r="E64049" s="63"/>
      <c r="F64049" s="63"/>
    </row>
    <row r="64050" spans="1:6">
      <c r="A64050" s="63"/>
      <c r="B64050" s="63"/>
      <c r="C64050" s="63"/>
      <c r="D64050" s="63"/>
      <c r="E64050" s="63"/>
      <c r="F64050" s="63"/>
    </row>
    <row r="64051" spans="1:6">
      <c r="A64051" s="63"/>
      <c r="B64051" s="63"/>
      <c r="C64051" s="63"/>
      <c r="D64051" s="63"/>
      <c r="E64051" s="63"/>
      <c r="F64051" s="63"/>
    </row>
    <row r="64052" spans="1:6">
      <c r="A64052" s="63"/>
      <c r="B64052" s="63"/>
      <c r="C64052" s="63"/>
      <c r="D64052" s="63"/>
      <c r="E64052" s="63"/>
      <c r="F64052" s="63"/>
    </row>
    <row r="64053" spans="1:6">
      <c r="A64053" s="63"/>
      <c r="B64053" s="63"/>
      <c r="C64053" s="63"/>
      <c r="D64053" s="63"/>
      <c r="E64053" s="63"/>
      <c r="F64053" s="63"/>
    </row>
    <row r="64054" spans="1:6">
      <c r="A64054" s="63"/>
      <c r="B64054" s="63"/>
      <c r="C64054" s="63"/>
      <c r="D64054" s="63"/>
      <c r="E64054" s="63"/>
      <c r="F64054" s="63"/>
    </row>
    <row r="64055" spans="1:6">
      <c r="A64055" s="63"/>
      <c r="B64055" s="63"/>
      <c r="C64055" s="63"/>
      <c r="D64055" s="63"/>
      <c r="E64055" s="63"/>
      <c r="F64055" s="63"/>
    </row>
    <row r="64056" spans="1:6">
      <c r="A64056" s="63"/>
      <c r="B64056" s="63"/>
      <c r="C64056" s="63"/>
      <c r="D64056" s="63"/>
      <c r="E64056" s="63"/>
      <c r="F64056" s="63"/>
    </row>
    <row r="64057" spans="1:6">
      <c r="A64057" s="63"/>
      <c r="B64057" s="63"/>
      <c r="C64057" s="63"/>
      <c r="D64057" s="63"/>
      <c r="E64057" s="63"/>
      <c r="F64057" s="63"/>
    </row>
    <row r="64058" spans="1:6">
      <c r="A64058" s="63"/>
      <c r="B64058" s="63"/>
      <c r="C64058" s="63"/>
      <c r="D64058" s="63"/>
      <c r="E64058" s="63"/>
      <c r="F64058" s="63"/>
    </row>
    <row r="64059" spans="1:6">
      <c r="A64059" s="63"/>
      <c r="B64059" s="63"/>
      <c r="C64059" s="63"/>
      <c r="D64059" s="63"/>
      <c r="E64059" s="63"/>
      <c r="F64059" s="63"/>
    </row>
    <row r="64060" spans="1:6">
      <c r="A64060" s="63"/>
      <c r="B64060" s="63"/>
      <c r="C64060" s="63"/>
      <c r="D64060" s="63"/>
      <c r="E64060" s="63"/>
      <c r="F64060" s="63"/>
    </row>
    <row r="64061" spans="1:6">
      <c r="A64061" s="63"/>
      <c r="B64061" s="63"/>
      <c r="C64061" s="63"/>
      <c r="D64061" s="63"/>
      <c r="E64061" s="63"/>
      <c r="F64061" s="63"/>
    </row>
    <row r="64062" spans="1:6">
      <c r="A64062" s="63"/>
      <c r="B64062" s="63"/>
      <c r="C64062" s="63"/>
      <c r="D64062" s="63"/>
      <c r="E64062" s="63"/>
      <c r="F64062" s="63"/>
    </row>
    <row r="64063" spans="1:6">
      <c r="A64063" s="63"/>
      <c r="B64063" s="63"/>
      <c r="C64063" s="63"/>
      <c r="D64063" s="63"/>
      <c r="E64063" s="63"/>
      <c r="F64063" s="63"/>
    </row>
    <row r="64064" spans="1:6">
      <c r="A64064" s="63"/>
      <c r="B64064" s="63"/>
      <c r="C64064" s="63"/>
      <c r="D64064" s="63"/>
      <c r="E64064" s="63"/>
      <c r="F64064" s="63"/>
    </row>
    <row r="64065" spans="1:6">
      <c r="A64065" s="63"/>
      <c r="B64065" s="63"/>
      <c r="C64065" s="63"/>
      <c r="D64065" s="63"/>
      <c r="E64065" s="63"/>
      <c r="F64065" s="63"/>
    </row>
    <row r="64066" spans="1:6">
      <c r="A64066" s="63"/>
      <c r="B64066" s="63"/>
      <c r="C64066" s="63"/>
      <c r="D64066" s="63"/>
      <c r="E64066" s="63"/>
      <c r="F64066" s="63"/>
    </row>
    <row r="64067" spans="1:6">
      <c r="A64067" s="63"/>
      <c r="B64067" s="63"/>
      <c r="C64067" s="63"/>
      <c r="D64067" s="63"/>
      <c r="E64067" s="63"/>
      <c r="F64067" s="63"/>
    </row>
    <row r="64068" spans="1:6">
      <c r="A64068" s="63"/>
      <c r="B64068" s="63"/>
      <c r="C64068" s="63"/>
      <c r="D64068" s="63"/>
      <c r="E64068" s="63"/>
      <c r="F64068" s="63"/>
    </row>
    <row r="64069" spans="1:6">
      <c r="A64069" s="63"/>
      <c r="B64069" s="63"/>
      <c r="C64069" s="63"/>
      <c r="D64069" s="63"/>
      <c r="E64069" s="63"/>
      <c r="F64069" s="63"/>
    </row>
    <row r="64070" spans="1:6">
      <c r="A64070" s="63"/>
      <c r="B64070" s="63"/>
      <c r="C64070" s="63"/>
      <c r="D64070" s="63"/>
      <c r="E64070" s="63"/>
      <c r="F64070" s="63"/>
    </row>
    <row r="64071" spans="1:6">
      <c r="A64071" s="63"/>
      <c r="B64071" s="63"/>
      <c r="C64071" s="63"/>
      <c r="D64071" s="63"/>
      <c r="E64071" s="63"/>
      <c r="F64071" s="63"/>
    </row>
    <row r="64072" spans="1:6">
      <c r="A64072" s="63"/>
      <c r="B64072" s="63"/>
      <c r="C64072" s="63"/>
      <c r="D64072" s="63"/>
      <c r="E64072" s="63"/>
      <c r="F64072" s="63"/>
    </row>
    <row r="64073" spans="1:6">
      <c r="A64073" s="63"/>
      <c r="B64073" s="63"/>
      <c r="C64073" s="63"/>
      <c r="D64073" s="63"/>
      <c r="E64073" s="63"/>
      <c r="F64073" s="63"/>
    </row>
    <row r="64074" spans="1:6">
      <c r="A64074" s="63"/>
      <c r="B64074" s="63"/>
      <c r="C64074" s="63"/>
      <c r="D64074" s="63"/>
      <c r="E64074" s="63"/>
      <c r="F64074" s="63"/>
    </row>
    <row r="64075" spans="1:6">
      <c r="A64075" s="63"/>
      <c r="B64075" s="63"/>
      <c r="C64075" s="63"/>
      <c r="D64075" s="63"/>
      <c r="E64075" s="63"/>
      <c r="F64075" s="63"/>
    </row>
    <row r="64076" spans="1:6">
      <c r="A64076" s="63"/>
      <c r="B64076" s="63"/>
      <c r="C64076" s="63"/>
      <c r="D64076" s="63"/>
      <c r="E64076" s="63"/>
      <c r="F64076" s="63"/>
    </row>
    <row r="64077" spans="1:6">
      <c r="A64077" s="63"/>
      <c r="B64077" s="63"/>
      <c r="C64077" s="63"/>
      <c r="D64077" s="63"/>
      <c r="E64077" s="63"/>
      <c r="F64077" s="63"/>
    </row>
    <row r="64078" spans="1:6">
      <c r="A64078" s="63"/>
      <c r="B64078" s="63"/>
      <c r="C64078" s="63"/>
      <c r="D64078" s="63"/>
      <c r="E64078" s="63"/>
      <c r="F64078" s="63"/>
    </row>
    <row r="64079" spans="1:6">
      <c r="A64079" s="63"/>
      <c r="B64079" s="63"/>
      <c r="C64079" s="63"/>
      <c r="D64079" s="63"/>
      <c r="E64079" s="63"/>
      <c r="F64079" s="63"/>
    </row>
    <row r="64080" spans="1:6">
      <c r="A64080" s="63"/>
      <c r="B64080" s="63"/>
      <c r="C64080" s="63"/>
      <c r="D64080" s="63"/>
      <c r="E64080" s="63"/>
      <c r="F64080" s="63"/>
    </row>
    <row r="64081" spans="1:6">
      <c r="A64081" s="63"/>
      <c r="B64081" s="63"/>
      <c r="C64081" s="63"/>
      <c r="D64081" s="63"/>
      <c r="E64081" s="63"/>
      <c r="F64081" s="63"/>
    </row>
    <row r="64082" spans="1:6">
      <c r="A64082" s="63"/>
      <c r="B64082" s="63"/>
      <c r="C64082" s="63"/>
      <c r="D64082" s="63"/>
      <c r="E64082" s="63"/>
      <c r="F64082" s="63"/>
    </row>
    <row r="64083" spans="1:6">
      <c r="A64083" s="63"/>
      <c r="B64083" s="63"/>
      <c r="C64083" s="63"/>
      <c r="D64083" s="63"/>
      <c r="E64083" s="63"/>
      <c r="F64083" s="63"/>
    </row>
    <row r="64084" spans="1:6">
      <c r="A64084" s="63"/>
      <c r="B64084" s="63"/>
      <c r="C64084" s="63"/>
      <c r="D64084" s="63"/>
      <c r="E64084" s="63"/>
      <c r="F64084" s="63"/>
    </row>
    <row r="64085" spans="1:6">
      <c r="A64085" s="63"/>
      <c r="B64085" s="63"/>
      <c r="C64085" s="63"/>
      <c r="D64085" s="63"/>
      <c r="E64085" s="63"/>
      <c r="F64085" s="63"/>
    </row>
    <row r="64086" spans="1:6">
      <c r="A64086" s="63"/>
      <c r="B64086" s="63"/>
      <c r="C64086" s="63"/>
      <c r="D64086" s="63"/>
      <c r="E64086" s="63"/>
      <c r="F64086" s="63"/>
    </row>
    <row r="64087" spans="1:6">
      <c r="A64087" s="63"/>
      <c r="B64087" s="63"/>
      <c r="C64087" s="63"/>
      <c r="D64087" s="63"/>
      <c r="E64087" s="63"/>
      <c r="F64087" s="63"/>
    </row>
    <row r="64088" spans="1:6">
      <c r="A64088" s="63"/>
      <c r="B64088" s="63"/>
      <c r="C64088" s="63"/>
      <c r="D64088" s="63"/>
      <c r="E64088" s="63"/>
      <c r="F64088" s="63"/>
    </row>
    <row r="64089" spans="1:6">
      <c r="A64089" s="63"/>
      <c r="B64089" s="63"/>
      <c r="C64089" s="63"/>
      <c r="D64089" s="63"/>
      <c r="E64089" s="63"/>
      <c r="F64089" s="63"/>
    </row>
    <row r="64090" spans="1:6">
      <c r="A64090" s="63"/>
      <c r="B64090" s="63"/>
      <c r="C64090" s="63"/>
      <c r="D64090" s="63"/>
      <c r="E64090" s="63"/>
      <c r="F64090" s="63"/>
    </row>
    <row r="64091" spans="1:6">
      <c r="A64091" s="63"/>
      <c r="B64091" s="63"/>
      <c r="C64091" s="63"/>
      <c r="D64091" s="63"/>
      <c r="E64091" s="63"/>
      <c r="F64091" s="63"/>
    </row>
    <row r="64092" spans="1:6">
      <c r="A64092" s="63"/>
      <c r="B64092" s="63"/>
      <c r="C64092" s="63"/>
      <c r="D64092" s="63"/>
      <c r="E64092" s="63"/>
      <c r="F64092" s="63"/>
    </row>
    <row r="64093" spans="1:6">
      <c r="A64093" s="63"/>
      <c r="B64093" s="63"/>
      <c r="C64093" s="63"/>
      <c r="D64093" s="63"/>
      <c r="E64093" s="63"/>
      <c r="F64093" s="63"/>
    </row>
    <row r="64094" spans="1:6">
      <c r="A64094" s="63"/>
      <c r="B64094" s="63"/>
      <c r="C64094" s="63"/>
      <c r="D64094" s="63"/>
      <c r="E64094" s="63"/>
      <c r="F64094" s="63"/>
    </row>
    <row r="64095" spans="1:6">
      <c r="A64095" s="63"/>
      <c r="B64095" s="63"/>
      <c r="C64095" s="63"/>
      <c r="D64095" s="63"/>
      <c r="E64095" s="63"/>
      <c r="F64095" s="63"/>
    </row>
    <row r="64096" spans="1:6">
      <c r="A64096" s="63"/>
      <c r="B64096" s="63"/>
      <c r="C64096" s="63"/>
      <c r="D64096" s="63"/>
      <c r="E64096" s="63"/>
      <c r="F64096" s="63"/>
    </row>
    <row r="64097" spans="1:6">
      <c r="A64097" s="63"/>
      <c r="B64097" s="63"/>
      <c r="C64097" s="63"/>
      <c r="D64097" s="63"/>
      <c r="E64097" s="63"/>
      <c r="F64097" s="63"/>
    </row>
    <row r="64098" spans="1:6">
      <c r="A64098" s="63"/>
      <c r="B64098" s="63"/>
      <c r="C64098" s="63"/>
      <c r="D64098" s="63"/>
      <c r="E64098" s="63"/>
      <c r="F64098" s="63"/>
    </row>
    <row r="64099" spans="1:6">
      <c r="A64099" s="63"/>
      <c r="B64099" s="63"/>
      <c r="C64099" s="63"/>
      <c r="D64099" s="63"/>
      <c r="E64099" s="63"/>
      <c r="F64099" s="63"/>
    </row>
    <row r="64100" spans="1:6">
      <c r="A64100" s="63"/>
      <c r="B64100" s="63"/>
      <c r="C64100" s="63"/>
      <c r="D64100" s="63"/>
      <c r="E64100" s="63"/>
      <c r="F64100" s="63"/>
    </row>
    <row r="64101" spans="1:6">
      <c r="A64101" s="63"/>
      <c r="B64101" s="63"/>
      <c r="C64101" s="63"/>
      <c r="D64101" s="63"/>
      <c r="E64101" s="63"/>
      <c r="F64101" s="63"/>
    </row>
    <row r="64102" spans="1:6">
      <c r="A64102" s="63"/>
      <c r="B64102" s="63"/>
      <c r="C64102" s="63"/>
      <c r="D64102" s="63"/>
      <c r="E64102" s="63"/>
      <c r="F64102" s="63"/>
    </row>
    <row r="64103" spans="1:6">
      <c r="A64103" s="63"/>
      <c r="B64103" s="63"/>
      <c r="C64103" s="63"/>
      <c r="D64103" s="63"/>
      <c r="E64103" s="63"/>
      <c r="F64103" s="63"/>
    </row>
    <row r="64104" spans="1:6">
      <c r="A64104" s="63"/>
      <c r="B64104" s="63"/>
      <c r="C64104" s="63"/>
      <c r="D64104" s="63"/>
      <c r="E64104" s="63"/>
      <c r="F64104" s="63"/>
    </row>
    <row r="64105" spans="1:6">
      <c r="A64105" s="63"/>
      <c r="B64105" s="63"/>
      <c r="C64105" s="63"/>
      <c r="D64105" s="63"/>
      <c r="E64105" s="63"/>
      <c r="F64105" s="63"/>
    </row>
    <row r="64106" spans="1:6">
      <c r="A64106" s="63"/>
      <c r="B64106" s="63"/>
      <c r="C64106" s="63"/>
      <c r="D64106" s="63"/>
      <c r="E64106" s="63"/>
      <c r="F64106" s="63"/>
    </row>
    <row r="64107" spans="1:6">
      <c r="A64107" s="63"/>
      <c r="B64107" s="63"/>
      <c r="C64107" s="63"/>
      <c r="D64107" s="63"/>
      <c r="E64107" s="63"/>
      <c r="F64107" s="63"/>
    </row>
    <row r="64108" spans="1:6">
      <c r="A64108" s="63"/>
      <c r="B64108" s="63"/>
      <c r="C64108" s="63"/>
      <c r="D64108" s="63"/>
      <c r="E64108" s="63"/>
      <c r="F64108" s="63"/>
    </row>
    <row r="64109" spans="1:6">
      <c r="A64109" s="63"/>
      <c r="B64109" s="63"/>
      <c r="C64109" s="63"/>
      <c r="D64109" s="63"/>
      <c r="E64109" s="63"/>
      <c r="F64109" s="63"/>
    </row>
    <row r="64110" spans="1:6">
      <c r="A64110" s="63"/>
      <c r="B64110" s="63"/>
      <c r="C64110" s="63"/>
      <c r="D64110" s="63"/>
      <c r="E64110" s="63"/>
      <c r="F64110" s="63"/>
    </row>
    <row r="64111" spans="1:6">
      <c r="A64111" s="63"/>
      <c r="B64111" s="63"/>
      <c r="C64111" s="63"/>
      <c r="D64111" s="63"/>
      <c r="E64111" s="63"/>
      <c r="F64111" s="63"/>
    </row>
    <row r="64112" spans="1:6">
      <c r="A64112" s="63"/>
      <c r="B64112" s="63"/>
      <c r="C64112" s="63"/>
      <c r="D64112" s="63"/>
      <c r="E64112" s="63"/>
      <c r="F64112" s="63"/>
    </row>
    <row r="64113" spans="1:6">
      <c r="A64113" s="63"/>
      <c r="B64113" s="63"/>
      <c r="C64113" s="63"/>
      <c r="D64113" s="63"/>
      <c r="E64113" s="63"/>
      <c r="F64113" s="63"/>
    </row>
    <row r="64114" spans="1:6">
      <c r="A64114" s="63"/>
      <c r="B64114" s="63"/>
      <c r="C64114" s="63"/>
      <c r="D64114" s="63"/>
      <c r="E64114" s="63"/>
      <c r="F64114" s="63"/>
    </row>
    <row r="64115" spans="1:6">
      <c r="A64115" s="63"/>
      <c r="B64115" s="63"/>
      <c r="C64115" s="63"/>
      <c r="D64115" s="63"/>
      <c r="E64115" s="63"/>
      <c r="F64115" s="63"/>
    </row>
    <row r="64116" spans="1:6">
      <c r="A64116" s="63"/>
      <c r="B64116" s="63"/>
      <c r="C64116" s="63"/>
      <c r="D64116" s="63"/>
      <c r="E64116" s="63"/>
      <c r="F64116" s="63"/>
    </row>
    <row r="64117" spans="1:6">
      <c r="A64117" s="63"/>
      <c r="B64117" s="63"/>
      <c r="C64117" s="63"/>
      <c r="D64117" s="63"/>
      <c r="E64117" s="63"/>
      <c r="F64117" s="63"/>
    </row>
    <row r="64118" spans="1:6">
      <c r="A64118" s="63"/>
      <c r="B64118" s="63"/>
      <c r="C64118" s="63"/>
      <c r="D64118" s="63"/>
      <c r="E64118" s="63"/>
      <c r="F64118" s="63"/>
    </row>
    <row r="64119" spans="1:6">
      <c r="A64119" s="63"/>
      <c r="B64119" s="63"/>
      <c r="C64119" s="63"/>
      <c r="D64119" s="63"/>
      <c r="E64119" s="63"/>
      <c r="F64119" s="63"/>
    </row>
    <row r="64120" spans="1:6">
      <c r="A64120" s="63"/>
      <c r="B64120" s="63"/>
      <c r="C64120" s="63"/>
      <c r="D64120" s="63"/>
      <c r="E64120" s="63"/>
      <c r="F64120" s="63"/>
    </row>
    <row r="64121" spans="1:6">
      <c r="A64121" s="63"/>
      <c r="B64121" s="63"/>
      <c r="C64121" s="63"/>
      <c r="D64121" s="63"/>
      <c r="E64121" s="63"/>
      <c r="F64121" s="63"/>
    </row>
    <row r="64122" spans="1:6">
      <c r="A64122" s="63"/>
      <c r="B64122" s="63"/>
      <c r="C64122" s="63"/>
      <c r="D64122" s="63"/>
      <c r="E64122" s="63"/>
      <c r="F64122" s="63"/>
    </row>
    <row r="64123" spans="1:6">
      <c r="A64123" s="63"/>
      <c r="B64123" s="63"/>
      <c r="C64123" s="63"/>
      <c r="D64123" s="63"/>
      <c r="E64123" s="63"/>
      <c r="F64123" s="63"/>
    </row>
    <row r="64124" spans="1:6">
      <c r="A64124" s="63"/>
      <c r="B64124" s="63"/>
      <c r="C64124" s="63"/>
      <c r="D64124" s="63"/>
      <c r="E64124" s="63"/>
      <c r="F64124" s="63"/>
    </row>
    <row r="64125" spans="1:6">
      <c r="A64125" s="63"/>
      <c r="B64125" s="63"/>
      <c r="C64125" s="63"/>
      <c r="D64125" s="63"/>
      <c r="E64125" s="63"/>
      <c r="F64125" s="63"/>
    </row>
    <row r="64126" spans="1:6">
      <c r="A64126" s="63"/>
      <c r="B64126" s="63"/>
      <c r="C64126" s="63"/>
      <c r="D64126" s="63"/>
      <c r="E64126" s="63"/>
      <c r="F64126" s="63"/>
    </row>
    <row r="64127" spans="1:6">
      <c r="A64127" s="63"/>
      <c r="B64127" s="63"/>
      <c r="C64127" s="63"/>
      <c r="D64127" s="63"/>
      <c r="E64127" s="63"/>
      <c r="F64127" s="63"/>
    </row>
    <row r="64128" spans="1:6">
      <c r="A64128" s="63"/>
      <c r="B64128" s="63"/>
      <c r="C64128" s="63"/>
      <c r="D64128" s="63"/>
      <c r="E64128" s="63"/>
      <c r="F64128" s="63"/>
    </row>
    <row r="64129" spans="1:6">
      <c r="A64129" s="63"/>
      <c r="B64129" s="63"/>
      <c r="C64129" s="63"/>
      <c r="D64129" s="63"/>
      <c r="E64129" s="63"/>
      <c r="F64129" s="63"/>
    </row>
    <row r="64130" spans="1:6">
      <c r="A64130" s="63"/>
      <c r="B64130" s="63"/>
      <c r="C64130" s="63"/>
      <c r="D64130" s="63"/>
      <c r="E64130" s="63"/>
      <c r="F64130" s="63"/>
    </row>
    <row r="64131" spans="1:6">
      <c r="A64131" s="63"/>
      <c r="B64131" s="63"/>
      <c r="C64131" s="63"/>
      <c r="D64131" s="63"/>
      <c r="E64131" s="63"/>
      <c r="F64131" s="63"/>
    </row>
    <row r="64132" spans="1:6">
      <c r="A64132" s="63"/>
      <c r="B64132" s="63"/>
      <c r="C64132" s="63"/>
      <c r="D64132" s="63"/>
      <c r="E64132" s="63"/>
      <c r="F64132" s="63"/>
    </row>
    <row r="64133" spans="1:6">
      <c r="A64133" s="63"/>
      <c r="B64133" s="63"/>
      <c r="C64133" s="63"/>
      <c r="D64133" s="63"/>
      <c r="E64133" s="63"/>
      <c r="F64133" s="63"/>
    </row>
    <row r="64134" spans="1:6">
      <c r="A64134" s="63"/>
      <c r="B64134" s="63"/>
      <c r="C64134" s="63"/>
      <c r="D64134" s="63"/>
      <c r="E64134" s="63"/>
      <c r="F64134" s="63"/>
    </row>
    <row r="64135" spans="1:6">
      <c r="A64135" s="63"/>
      <c r="B64135" s="63"/>
      <c r="C64135" s="63"/>
      <c r="D64135" s="63"/>
      <c r="E64135" s="63"/>
      <c r="F64135" s="63"/>
    </row>
    <row r="64136" spans="1:6">
      <c r="A64136" s="63"/>
      <c r="B64136" s="63"/>
      <c r="C64136" s="63"/>
      <c r="D64136" s="63"/>
      <c r="E64136" s="63"/>
      <c r="F64136" s="63"/>
    </row>
    <row r="64137" spans="1:6">
      <c r="A64137" s="63"/>
      <c r="B64137" s="63"/>
      <c r="C64137" s="63"/>
      <c r="D64137" s="63"/>
      <c r="E64137" s="63"/>
      <c r="F64137" s="63"/>
    </row>
    <row r="64138" spans="1:6">
      <c r="A64138" s="63"/>
      <c r="B64138" s="63"/>
      <c r="C64138" s="63"/>
      <c r="D64138" s="63"/>
      <c r="E64138" s="63"/>
      <c r="F64138" s="63"/>
    </row>
    <row r="64139" spans="1:6">
      <c r="A64139" s="63"/>
      <c r="B64139" s="63"/>
      <c r="C64139" s="63"/>
      <c r="D64139" s="63"/>
      <c r="E64139" s="63"/>
      <c r="F64139" s="63"/>
    </row>
    <row r="64140" spans="1:6">
      <c r="A64140" s="63"/>
      <c r="B64140" s="63"/>
      <c r="C64140" s="63"/>
      <c r="D64140" s="63"/>
      <c r="E64140" s="63"/>
      <c r="F64140" s="63"/>
    </row>
    <row r="64141" spans="1:6">
      <c r="A64141" s="63"/>
      <c r="B64141" s="63"/>
      <c r="C64141" s="63"/>
      <c r="D64141" s="63"/>
      <c r="E64141" s="63"/>
      <c r="F64141" s="63"/>
    </row>
    <row r="64142" spans="1:6">
      <c r="A64142" s="63"/>
      <c r="B64142" s="63"/>
      <c r="C64142" s="63"/>
      <c r="D64142" s="63"/>
      <c r="E64142" s="63"/>
      <c r="F64142" s="63"/>
    </row>
    <row r="64143" spans="1:6">
      <c r="A64143" s="63"/>
      <c r="B64143" s="63"/>
      <c r="C64143" s="63"/>
      <c r="D64143" s="63"/>
      <c r="E64143" s="63"/>
      <c r="F64143" s="63"/>
    </row>
    <row r="64144" spans="1:6">
      <c r="A64144" s="63"/>
      <c r="B64144" s="63"/>
      <c r="C64144" s="63"/>
      <c r="D64144" s="63"/>
      <c r="E64144" s="63"/>
      <c r="F64144" s="63"/>
    </row>
    <row r="64145" spans="1:6">
      <c r="A64145" s="63"/>
      <c r="B64145" s="63"/>
      <c r="C64145" s="63"/>
      <c r="D64145" s="63"/>
      <c r="E64145" s="63"/>
      <c r="F64145" s="63"/>
    </row>
    <row r="64146" spans="1:6">
      <c r="A64146" s="63"/>
      <c r="B64146" s="63"/>
      <c r="C64146" s="63"/>
      <c r="D64146" s="63"/>
      <c r="E64146" s="63"/>
      <c r="F64146" s="63"/>
    </row>
    <row r="64147" spans="1:6">
      <c r="A64147" s="63"/>
      <c r="B64147" s="63"/>
      <c r="C64147" s="63"/>
      <c r="D64147" s="63"/>
      <c r="E64147" s="63"/>
      <c r="F64147" s="63"/>
    </row>
    <row r="64148" spans="1:6">
      <c r="A64148" s="63"/>
      <c r="B64148" s="63"/>
      <c r="C64148" s="63"/>
      <c r="D64148" s="63"/>
      <c r="E64148" s="63"/>
      <c r="F64148" s="63"/>
    </row>
    <row r="64149" spans="1:6">
      <c r="A64149" s="63"/>
      <c r="B64149" s="63"/>
      <c r="C64149" s="63"/>
      <c r="D64149" s="63"/>
      <c r="E64149" s="63"/>
      <c r="F64149" s="63"/>
    </row>
    <row r="64150" spans="1:6">
      <c r="A64150" s="63"/>
      <c r="B64150" s="63"/>
      <c r="C64150" s="63"/>
      <c r="D64150" s="63"/>
      <c r="E64150" s="63"/>
      <c r="F64150" s="63"/>
    </row>
    <row r="64151" spans="1:6">
      <c r="A64151" s="63"/>
      <c r="B64151" s="63"/>
      <c r="C64151" s="63"/>
      <c r="D64151" s="63"/>
      <c r="E64151" s="63"/>
      <c r="F64151" s="63"/>
    </row>
    <row r="64152" spans="1:6">
      <c r="A64152" s="63"/>
      <c r="B64152" s="63"/>
      <c r="C64152" s="63"/>
      <c r="D64152" s="63"/>
      <c r="E64152" s="63"/>
      <c r="F64152" s="63"/>
    </row>
    <row r="64153" spans="1:6">
      <c r="A64153" s="63"/>
      <c r="B64153" s="63"/>
      <c r="C64153" s="63"/>
      <c r="D64153" s="63"/>
      <c r="E64153" s="63"/>
      <c r="F64153" s="63"/>
    </row>
    <row r="64154" spans="1:6">
      <c r="A64154" s="63"/>
      <c r="B64154" s="63"/>
      <c r="C64154" s="63"/>
      <c r="D64154" s="63"/>
      <c r="E64154" s="63"/>
      <c r="F64154" s="63"/>
    </row>
    <row r="64155" spans="1:6">
      <c r="A64155" s="63"/>
      <c r="B64155" s="63"/>
      <c r="C64155" s="63"/>
      <c r="D64155" s="63"/>
      <c r="E64155" s="63"/>
      <c r="F64155" s="63"/>
    </row>
    <row r="64156" spans="1:6">
      <c r="A64156" s="63"/>
      <c r="B64156" s="63"/>
      <c r="C64156" s="63"/>
      <c r="D64156" s="63"/>
      <c r="E64156" s="63"/>
      <c r="F64156" s="63"/>
    </row>
    <row r="64157" spans="1:6">
      <c r="A64157" s="63"/>
      <c r="B64157" s="63"/>
      <c r="C64157" s="63"/>
      <c r="D64157" s="63"/>
      <c r="E64157" s="63"/>
      <c r="F64157" s="63"/>
    </row>
    <row r="64158" spans="1:6">
      <c r="A64158" s="63"/>
      <c r="B64158" s="63"/>
      <c r="C64158" s="63"/>
      <c r="D64158" s="63"/>
      <c r="E64158" s="63"/>
      <c r="F64158" s="63"/>
    </row>
    <row r="64159" spans="1:6">
      <c r="A64159" s="63"/>
      <c r="B64159" s="63"/>
      <c r="C64159" s="63"/>
      <c r="D64159" s="63"/>
      <c r="E64159" s="63"/>
      <c r="F64159" s="63"/>
    </row>
    <row r="64160" spans="1:6">
      <c r="A64160" s="63"/>
      <c r="B64160" s="63"/>
      <c r="C64160" s="63"/>
      <c r="D64160" s="63"/>
      <c r="E64160" s="63"/>
      <c r="F64160" s="63"/>
    </row>
    <row r="64161" spans="1:6">
      <c r="A64161" s="63"/>
      <c r="B64161" s="63"/>
      <c r="C64161" s="63"/>
      <c r="D64161" s="63"/>
      <c r="E64161" s="63"/>
      <c r="F64161" s="63"/>
    </row>
    <row r="64162" spans="1:6">
      <c r="A64162" s="63"/>
      <c r="B64162" s="63"/>
      <c r="C64162" s="63"/>
      <c r="D64162" s="63"/>
      <c r="E64162" s="63"/>
      <c r="F64162" s="63"/>
    </row>
    <row r="64163" spans="1:6">
      <c r="A64163" s="63"/>
      <c r="B64163" s="63"/>
      <c r="C64163" s="63"/>
      <c r="D64163" s="63"/>
      <c r="E64163" s="63"/>
      <c r="F64163" s="63"/>
    </row>
    <row r="64164" spans="1:6">
      <c r="A64164" s="63"/>
      <c r="B64164" s="63"/>
      <c r="C64164" s="63"/>
      <c r="D64164" s="63"/>
      <c r="E64164" s="63"/>
      <c r="F64164" s="63"/>
    </row>
    <row r="64165" spans="1:6">
      <c r="A64165" s="63"/>
      <c r="B64165" s="63"/>
      <c r="C64165" s="63"/>
      <c r="D64165" s="63"/>
      <c r="E64165" s="63"/>
      <c r="F64165" s="63"/>
    </row>
    <row r="64166" spans="1:6">
      <c r="A64166" s="63"/>
      <c r="B64166" s="63"/>
      <c r="C64166" s="63"/>
      <c r="D64166" s="63"/>
      <c r="E64166" s="63"/>
      <c r="F64166" s="63"/>
    </row>
    <row r="64167" spans="1:6">
      <c r="A64167" s="63"/>
      <c r="B64167" s="63"/>
      <c r="C64167" s="63"/>
      <c r="D64167" s="63"/>
      <c r="E64167" s="63"/>
      <c r="F64167" s="63"/>
    </row>
    <row r="64168" spans="1:6">
      <c r="A64168" s="63"/>
      <c r="B64168" s="63"/>
      <c r="C64168" s="63"/>
      <c r="D64168" s="63"/>
      <c r="E64168" s="63"/>
      <c r="F64168" s="63"/>
    </row>
    <row r="64169" spans="1:6">
      <c r="A64169" s="63"/>
      <c r="B64169" s="63"/>
      <c r="C64169" s="63"/>
      <c r="D64169" s="63"/>
      <c r="E64169" s="63"/>
      <c r="F64169" s="63"/>
    </row>
    <row r="64170" spans="1:6">
      <c r="A64170" s="63"/>
      <c r="B64170" s="63"/>
      <c r="C64170" s="63"/>
      <c r="D64170" s="63"/>
      <c r="E64170" s="63"/>
      <c r="F64170" s="63"/>
    </row>
    <row r="64171" spans="1:6">
      <c r="A64171" s="63"/>
      <c r="B64171" s="63"/>
      <c r="C64171" s="63"/>
      <c r="D64171" s="63"/>
      <c r="E64171" s="63"/>
      <c r="F64171" s="63"/>
    </row>
    <row r="64172" spans="1:6">
      <c r="A64172" s="63"/>
      <c r="B64172" s="63"/>
      <c r="C64172" s="63"/>
      <c r="D64172" s="63"/>
      <c r="E64172" s="63"/>
      <c r="F64172" s="63"/>
    </row>
    <row r="64173" spans="1:6">
      <c r="A64173" s="63"/>
      <c r="B64173" s="63"/>
      <c r="C64173" s="63"/>
      <c r="D64173" s="63"/>
      <c r="E64173" s="63"/>
      <c r="F64173" s="63"/>
    </row>
    <row r="64174" spans="1:6">
      <c r="A64174" s="63"/>
      <c r="B64174" s="63"/>
      <c r="C64174" s="63"/>
      <c r="D64174" s="63"/>
      <c r="E64174" s="63"/>
      <c r="F64174" s="63"/>
    </row>
    <row r="64175" spans="1:6">
      <c r="A64175" s="63"/>
      <c r="B64175" s="63"/>
      <c r="C64175" s="63"/>
      <c r="D64175" s="63"/>
      <c r="E64175" s="63"/>
      <c r="F64175" s="63"/>
    </row>
    <row r="64176" spans="1:6">
      <c r="A64176" s="63"/>
      <c r="B64176" s="63"/>
      <c r="C64176" s="63"/>
      <c r="D64176" s="63"/>
      <c r="E64176" s="63"/>
      <c r="F64176" s="63"/>
    </row>
    <row r="64177" spans="1:6">
      <c r="A64177" s="63"/>
      <c r="B64177" s="63"/>
      <c r="C64177" s="63"/>
      <c r="D64177" s="63"/>
      <c r="E64177" s="63"/>
      <c r="F64177" s="63"/>
    </row>
    <row r="64178" spans="1:6">
      <c r="A64178" s="63"/>
      <c r="B64178" s="63"/>
      <c r="C64178" s="63"/>
      <c r="D64178" s="63"/>
      <c r="E64178" s="63"/>
      <c r="F64178" s="63"/>
    </row>
    <row r="64179" spans="1:6">
      <c r="A64179" s="63"/>
      <c r="B64179" s="63"/>
      <c r="C64179" s="63"/>
      <c r="D64179" s="63"/>
      <c r="E64179" s="63"/>
      <c r="F64179" s="63"/>
    </row>
    <row r="64180" spans="1:6">
      <c r="A64180" s="63"/>
      <c r="B64180" s="63"/>
      <c r="C64180" s="63"/>
      <c r="D64180" s="63"/>
      <c r="E64180" s="63"/>
      <c r="F64180" s="63"/>
    </row>
    <row r="64181" spans="1:6">
      <c r="A64181" s="63"/>
      <c r="B64181" s="63"/>
      <c r="C64181" s="63"/>
      <c r="D64181" s="63"/>
      <c r="E64181" s="63"/>
      <c r="F64181" s="63"/>
    </row>
    <row r="64182" spans="1:6">
      <c r="A64182" s="63"/>
      <c r="B64182" s="63"/>
      <c r="C64182" s="63"/>
      <c r="D64182" s="63"/>
      <c r="E64182" s="63"/>
      <c r="F64182" s="63"/>
    </row>
    <row r="64183" spans="1:6">
      <c r="A64183" s="63"/>
      <c r="B64183" s="63"/>
      <c r="C64183" s="63"/>
      <c r="D64183" s="63"/>
      <c r="E64183" s="63"/>
      <c r="F64183" s="63"/>
    </row>
    <row r="64184" spans="1:6">
      <c r="A64184" s="63"/>
      <c r="B64184" s="63"/>
      <c r="C64184" s="63"/>
      <c r="D64184" s="63"/>
      <c r="E64184" s="63"/>
      <c r="F64184" s="63"/>
    </row>
    <row r="64185" spans="1:6">
      <c r="A64185" s="63"/>
      <c r="B64185" s="63"/>
      <c r="C64185" s="63"/>
      <c r="D64185" s="63"/>
      <c r="E64185" s="63"/>
      <c r="F64185" s="63"/>
    </row>
    <row r="64186" spans="1:6">
      <c r="A64186" s="63"/>
      <c r="B64186" s="63"/>
      <c r="C64186" s="63"/>
      <c r="D64186" s="63"/>
      <c r="E64186" s="63"/>
      <c r="F64186" s="63"/>
    </row>
    <row r="64187" spans="1:6">
      <c r="A64187" s="63"/>
      <c r="B64187" s="63"/>
      <c r="C64187" s="63"/>
      <c r="D64187" s="63"/>
      <c r="E64187" s="63"/>
      <c r="F64187" s="63"/>
    </row>
    <row r="64188" spans="1:6">
      <c r="A64188" s="63"/>
      <c r="B64188" s="63"/>
      <c r="C64188" s="63"/>
      <c r="D64188" s="63"/>
      <c r="E64188" s="63"/>
      <c r="F64188" s="63"/>
    </row>
    <row r="64189" spans="1:6">
      <c r="A64189" s="63"/>
      <c r="B64189" s="63"/>
      <c r="C64189" s="63"/>
      <c r="D64189" s="63"/>
      <c r="E64189" s="63"/>
      <c r="F64189" s="63"/>
    </row>
    <row r="64190" spans="1:6">
      <c r="A64190" s="63"/>
      <c r="B64190" s="63"/>
      <c r="C64190" s="63"/>
      <c r="D64190" s="63"/>
      <c r="E64190" s="63"/>
      <c r="F64190" s="63"/>
    </row>
    <row r="64191" spans="1:6">
      <c r="A64191" s="63"/>
      <c r="B64191" s="63"/>
      <c r="C64191" s="63"/>
      <c r="D64191" s="63"/>
      <c r="E64191" s="63"/>
      <c r="F64191" s="63"/>
    </row>
    <row r="64192" spans="1:6">
      <c r="A64192" s="63"/>
      <c r="B64192" s="63"/>
      <c r="C64192" s="63"/>
      <c r="D64192" s="63"/>
      <c r="E64192" s="63"/>
      <c r="F64192" s="63"/>
    </row>
    <row r="64193" spans="1:6">
      <c r="A64193" s="63"/>
      <c r="B64193" s="63"/>
      <c r="C64193" s="63"/>
      <c r="D64193" s="63"/>
      <c r="E64193" s="63"/>
      <c r="F64193" s="63"/>
    </row>
    <row r="64194" spans="1:6">
      <c r="A64194" s="63"/>
      <c r="B64194" s="63"/>
      <c r="C64194" s="63"/>
      <c r="D64194" s="63"/>
      <c r="E64194" s="63"/>
      <c r="F64194" s="63"/>
    </row>
    <row r="64195" spans="1:6">
      <c r="A64195" s="63"/>
      <c r="B64195" s="63"/>
      <c r="C64195" s="63"/>
      <c r="D64195" s="63"/>
      <c r="E64195" s="63"/>
      <c r="F64195" s="63"/>
    </row>
    <row r="64196" spans="1:6">
      <c r="A64196" s="63"/>
      <c r="B64196" s="63"/>
      <c r="C64196" s="63"/>
      <c r="D64196" s="63"/>
      <c r="E64196" s="63"/>
      <c r="F64196" s="63"/>
    </row>
    <row r="64197" spans="1:6">
      <c r="A64197" s="63"/>
      <c r="B64197" s="63"/>
      <c r="C64197" s="63"/>
      <c r="D64197" s="63"/>
      <c r="E64197" s="63"/>
      <c r="F64197" s="63"/>
    </row>
    <row r="64198" spans="1:6">
      <c r="A64198" s="63"/>
      <c r="B64198" s="63"/>
      <c r="C64198" s="63"/>
      <c r="D64198" s="63"/>
      <c r="E64198" s="63"/>
      <c r="F64198" s="63"/>
    </row>
    <row r="64199" spans="1:6">
      <c r="A64199" s="63"/>
      <c r="B64199" s="63"/>
      <c r="C64199" s="63"/>
      <c r="D64199" s="63"/>
      <c r="E64199" s="63"/>
      <c r="F64199" s="63"/>
    </row>
    <row r="64200" spans="1:6">
      <c r="A64200" s="63"/>
      <c r="B64200" s="63"/>
      <c r="C64200" s="63"/>
      <c r="D64200" s="63"/>
      <c r="E64200" s="63"/>
      <c r="F64200" s="63"/>
    </row>
    <row r="64201" spans="1:6">
      <c r="A64201" s="63"/>
      <c r="B64201" s="63"/>
      <c r="C64201" s="63"/>
      <c r="D64201" s="63"/>
      <c r="E64201" s="63"/>
      <c r="F64201" s="63"/>
    </row>
    <row r="64202" spans="1:6">
      <c r="A64202" s="63"/>
      <c r="B64202" s="63"/>
      <c r="C64202" s="63"/>
      <c r="D64202" s="63"/>
      <c r="E64202" s="63"/>
      <c r="F64202" s="63"/>
    </row>
    <row r="64203" spans="1:6">
      <c r="A64203" s="63"/>
      <c r="B64203" s="63"/>
      <c r="C64203" s="63"/>
      <c r="D64203" s="63"/>
      <c r="E64203" s="63"/>
      <c r="F64203" s="63"/>
    </row>
    <row r="64204" spans="1:6">
      <c r="A64204" s="63"/>
      <c r="B64204" s="63"/>
      <c r="C64204" s="63"/>
      <c r="D64204" s="63"/>
      <c r="E64204" s="63"/>
      <c r="F64204" s="63"/>
    </row>
    <row r="64205" spans="1:6">
      <c r="A64205" s="63"/>
      <c r="B64205" s="63"/>
      <c r="C64205" s="63"/>
      <c r="D64205" s="63"/>
      <c r="E64205" s="63"/>
      <c r="F64205" s="63"/>
    </row>
    <row r="64206" spans="1:6">
      <c r="A64206" s="63"/>
      <c r="B64206" s="63"/>
      <c r="C64206" s="63"/>
      <c r="D64206" s="63"/>
      <c r="E64206" s="63"/>
      <c r="F64206" s="63"/>
    </row>
    <row r="64207" spans="1:6">
      <c r="A64207" s="63"/>
      <c r="B64207" s="63"/>
      <c r="C64207" s="63"/>
      <c r="D64207" s="63"/>
      <c r="E64207" s="63"/>
      <c r="F64207" s="63"/>
    </row>
    <row r="64208" spans="1:6">
      <c r="A64208" s="63"/>
      <c r="B64208" s="63"/>
      <c r="C64208" s="63"/>
      <c r="D64208" s="63"/>
      <c r="E64208" s="63"/>
      <c r="F64208" s="63"/>
    </row>
    <row r="64209" spans="1:6">
      <c r="A64209" s="63"/>
      <c r="B64209" s="63"/>
      <c r="C64209" s="63"/>
      <c r="D64209" s="63"/>
      <c r="E64209" s="63"/>
      <c r="F64209" s="63"/>
    </row>
    <row r="64210" spans="1:6">
      <c r="A64210" s="63"/>
      <c r="B64210" s="63"/>
      <c r="C64210" s="63"/>
      <c r="D64210" s="63"/>
      <c r="E64210" s="63"/>
      <c r="F64210" s="63"/>
    </row>
    <row r="64211" spans="1:6">
      <c r="A64211" s="63"/>
      <c r="B64211" s="63"/>
      <c r="C64211" s="63"/>
      <c r="D64211" s="63"/>
      <c r="E64211" s="63"/>
      <c r="F64211" s="63"/>
    </row>
    <row r="64212" spans="1:6">
      <c r="A64212" s="63"/>
      <c r="B64212" s="63"/>
      <c r="C64212" s="63"/>
      <c r="D64212" s="63"/>
      <c r="E64212" s="63"/>
      <c r="F64212" s="63"/>
    </row>
    <row r="64213" spans="1:6">
      <c r="A64213" s="63"/>
      <c r="B64213" s="63"/>
      <c r="C64213" s="63"/>
      <c r="D64213" s="63"/>
      <c r="E64213" s="63"/>
      <c r="F64213" s="63"/>
    </row>
    <row r="64214" spans="1:6">
      <c r="A64214" s="63"/>
      <c r="B64214" s="63"/>
      <c r="C64214" s="63"/>
      <c r="D64214" s="63"/>
      <c r="E64214" s="63"/>
      <c r="F64214" s="63"/>
    </row>
    <row r="64215" spans="1:6">
      <c r="A64215" s="63"/>
      <c r="B64215" s="63"/>
      <c r="C64215" s="63"/>
      <c r="D64215" s="63"/>
      <c r="E64215" s="63"/>
      <c r="F64215" s="63"/>
    </row>
    <row r="64216" spans="1:6">
      <c r="A64216" s="63"/>
      <c r="B64216" s="63"/>
      <c r="C64216" s="63"/>
      <c r="D64216" s="63"/>
      <c r="E64216" s="63"/>
      <c r="F64216" s="63"/>
    </row>
    <row r="64217" spans="1:6">
      <c r="A64217" s="63"/>
      <c r="B64217" s="63"/>
      <c r="C64217" s="63"/>
      <c r="D64217" s="63"/>
      <c r="E64217" s="63"/>
      <c r="F64217" s="63"/>
    </row>
    <row r="64218" spans="1:6">
      <c r="A64218" s="63"/>
      <c r="B64218" s="63"/>
      <c r="C64218" s="63"/>
      <c r="D64218" s="63"/>
      <c r="E64218" s="63"/>
      <c r="F64218" s="63"/>
    </row>
    <row r="64219" spans="1:6">
      <c r="A64219" s="63"/>
      <c r="B64219" s="63"/>
      <c r="C64219" s="63"/>
      <c r="D64219" s="63"/>
      <c r="E64219" s="63"/>
      <c r="F64219" s="63"/>
    </row>
    <row r="64220" spans="1:6">
      <c r="A64220" s="63"/>
      <c r="B64220" s="63"/>
      <c r="C64220" s="63"/>
      <c r="D64220" s="63"/>
      <c r="E64220" s="63"/>
      <c r="F64220" s="63"/>
    </row>
    <row r="64221" spans="1:6">
      <c r="A64221" s="63"/>
      <c r="B64221" s="63"/>
      <c r="C64221" s="63"/>
      <c r="D64221" s="63"/>
      <c r="E64221" s="63"/>
      <c r="F64221" s="63"/>
    </row>
    <row r="64222" spans="1:6">
      <c r="A64222" s="63"/>
      <c r="B64222" s="63"/>
      <c r="C64222" s="63"/>
      <c r="D64222" s="63"/>
      <c r="E64222" s="63"/>
      <c r="F64222" s="63"/>
    </row>
    <row r="64223" spans="1:6">
      <c r="A64223" s="63"/>
      <c r="B64223" s="63"/>
      <c r="C64223" s="63"/>
      <c r="D64223" s="63"/>
      <c r="E64223" s="63"/>
      <c r="F64223" s="63"/>
    </row>
    <row r="64224" spans="1:6">
      <c r="A64224" s="63"/>
      <c r="B64224" s="63"/>
      <c r="C64224" s="63"/>
      <c r="D64224" s="63"/>
      <c r="E64224" s="63"/>
      <c r="F64224" s="63"/>
    </row>
    <row r="64225" spans="1:6">
      <c r="A64225" s="63"/>
      <c r="B64225" s="63"/>
      <c r="C64225" s="63"/>
      <c r="D64225" s="63"/>
      <c r="E64225" s="63"/>
      <c r="F64225" s="63"/>
    </row>
    <row r="64226" spans="1:6">
      <c r="A64226" s="63"/>
      <c r="B64226" s="63"/>
      <c r="C64226" s="63"/>
      <c r="D64226" s="63"/>
      <c r="E64226" s="63"/>
      <c r="F64226" s="63"/>
    </row>
    <row r="64227" spans="1:6">
      <c r="A64227" s="63"/>
      <c r="B64227" s="63"/>
      <c r="C64227" s="63"/>
      <c r="D64227" s="63"/>
      <c r="E64227" s="63"/>
      <c r="F64227" s="63"/>
    </row>
    <row r="64228" spans="1:6">
      <c r="A64228" s="63"/>
      <c r="B64228" s="63"/>
      <c r="C64228" s="63"/>
      <c r="D64228" s="63"/>
      <c r="E64228" s="63"/>
      <c r="F64228" s="63"/>
    </row>
    <row r="64229" spans="1:6">
      <c r="A64229" s="63"/>
      <c r="B64229" s="63"/>
      <c r="C64229" s="63"/>
      <c r="D64229" s="63"/>
      <c r="E64229" s="63"/>
      <c r="F64229" s="63"/>
    </row>
    <row r="64230" spans="1:6">
      <c r="A64230" s="63"/>
      <c r="B64230" s="63"/>
      <c r="C64230" s="63"/>
      <c r="D64230" s="63"/>
      <c r="E64230" s="63"/>
      <c r="F64230" s="63"/>
    </row>
    <row r="64231" spans="1:6">
      <c r="A64231" s="63"/>
      <c r="B64231" s="63"/>
      <c r="C64231" s="63"/>
      <c r="D64231" s="63"/>
      <c r="E64231" s="63"/>
      <c r="F64231" s="63"/>
    </row>
    <row r="64232" spans="1:6">
      <c r="A64232" s="63"/>
      <c r="B64232" s="63"/>
      <c r="C64232" s="63"/>
      <c r="D64232" s="63"/>
      <c r="E64232" s="63"/>
      <c r="F64232" s="63"/>
    </row>
    <row r="64233" spans="1:6">
      <c r="A64233" s="63"/>
      <c r="B64233" s="63"/>
      <c r="C64233" s="63"/>
      <c r="D64233" s="63"/>
      <c r="E64233" s="63"/>
      <c r="F64233" s="63"/>
    </row>
    <row r="64234" spans="1:6">
      <c r="A64234" s="63"/>
      <c r="B64234" s="63"/>
      <c r="C64234" s="63"/>
      <c r="D64234" s="63"/>
      <c r="E64234" s="63"/>
      <c r="F64234" s="63"/>
    </row>
    <row r="64235" spans="1:6">
      <c r="A64235" s="63"/>
      <c r="B64235" s="63"/>
      <c r="C64235" s="63"/>
      <c r="D64235" s="63"/>
      <c r="E64235" s="63"/>
      <c r="F64235" s="63"/>
    </row>
    <row r="64236" spans="1:6">
      <c r="A64236" s="63"/>
      <c r="B64236" s="63"/>
      <c r="C64236" s="63"/>
      <c r="D64236" s="63"/>
      <c r="E64236" s="63"/>
      <c r="F64236" s="63"/>
    </row>
    <row r="64237" spans="1:6">
      <c r="A64237" s="63"/>
      <c r="B64237" s="63"/>
      <c r="C64237" s="63"/>
      <c r="D64237" s="63"/>
      <c r="E64237" s="63"/>
      <c r="F64237" s="63"/>
    </row>
    <row r="64238" spans="1:6">
      <c r="A64238" s="63"/>
      <c r="B64238" s="63"/>
      <c r="C64238" s="63"/>
      <c r="D64238" s="63"/>
      <c r="E64238" s="63"/>
      <c r="F64238" s="63"/>
    </row>
    <row r="64239" spans="1:6">
      <c r="A64239" s="63"/>
      <c r="B64239" s="63"/>
      <c r="C64239" s="63"/>
      <c r="D64239" s="63"/>
      <c r="E64239" s="63"/>
      <c r="F64239" s="63"/>
    </row>
    <row r="64240" spans="1:6">
      <c r="A64240" s="63"/>
      <c r="B64240" s="63"/>
      <c r="C64240" s="63"/>
      <c r="D64240" s="63"/>
      <c r="E64240" s="63"/>
      <c r="F64240" s="63"/>
    </row>
    <row r="64241" spans="1:6">
      <c r="A64241" s="63"/>
      <c r="B64241" s="63"/>
      <c r="C64241" s="63"/>
      <c r="D64241" s="63"/>
      <c r="E64241" s="63"/>
      <c r="F64241" s="63"/>
    </row>
    <row r="64242" spans="1:6">
      <c r="A64242" s="63"/>
      <c r="B64242" s="63"/>
      <c r="C64242" s="63"/>
      <c r="D64242" s="63"/>
      <c r="E64242" s="63"/>
      <c r="F64242" s="63"/>
    </row>
    <row r="64243" spans="1:6">
      <c r="A64243" s="63"/>
      <c r="B64243" s="63"/>
      <c r="C64243" s="63"/>
      <c r="D64243" s="63"/>
      <c r="E64243" s="63"/>
      <c r="F64243" s="63"/>
    </row>
    <row r="64244" spans="1:6">
      <c r="A64244" s="63"/>
      <c r="B64244" s="63"/>
      <c r="C64244" s="63"/>
      <c r="D64244" s="63"/>
      <c r="E64244" s="63"/>
      <c r="F64244" s="63"/>
    </row>
    <row r="64245" spans="1:6">
      <c r="A64245" s="63"/>
      <c r="B64245" s="63"/>
      <c r="C64245" s="63"/>
      <c r="D64245" s="63"/>
      <c r="E64245" s="63"/>
      <c r="F64245" s="63"/>
    </row>
    <row r="64246" spans="1:6">
      <c r="A64246" s="63"/>
      <c r="B64246" s="63"/>
      <c r="C64246" s="63"/>
      <c r="D64246" s="63"/>
      <c r="E64246" s="63"/>
      <c r="F64246" s="63"/>
    </row>
    <row r="64247" spans="1:6">
      <c r="A64247" s="63"/>
      <c r="B64247" s="63"/>
      <c r="C64247" s="63"/>
      <c r="D64247" s="63"/>
      <c r="E64247" s="63"/>
      <c r="F64247" s="63"/>
    </row>
    <row r="64248" spans="1:6">
      <c r="A64248" s="63"/>
      <c r="B64248" s="63"/>
      <c r="C64248" s="63"/>
      <c r="D64248" s="63"/>
      <c r="E64248" s="63"/>
      <c r="F64248" s="63"/>
    </row>
    <row r="64249" spans="1:6">
      <c r="A64249" s="63"/>
      <c r="B64249" s="63"/>
      <c r="C64249" s="63"/>
      <c r="D64249" s="63"/>
      <c r="E64249" s="63"/>
      <c r="F64249" s="63"/>
    </row>
    <row r="64250" spans="1:6">
      <c r="A64250" s="63"/>
      <c r="B64250" s="63"/>
      <c r="C64250" s="63"/>
      <c r="D64250" s="63"/>
      <c r="E64250" s="63"/>
      <c r="F64250" s="63"/>
    </row>
    <row r="64251" spans="1:6">
      <c r="A64251" s="63"/>
      <c r="B64251" s="63"/>
      <c r="C64251" s="63"/>
      <c r="D64251" s="63"/>
      <c r="E64251" s="63"/>
      <c r="F64251" s="63"/>
    </row>
    <row r="64252" spans="1:6">
      <c r="A64252" s="63"/>
      <c r="B64252" s="63"/>
      <c r="C64252" s="63"/>
      <c r="D64252" s="63"/>
      <c r="E64252" s="63"/>
      <c r="F64252" s="63"/>
    </row>
    <row r="64253" spans="1:6">
      <c r="A64253" s="63"/>
      <c r="B64253" s="63"/>
      <c r="C64253" s="63"/>
      <c r="D64253" s="63"/>
      <c r="E64253" s="63"/>
      <c r="F64253" s="63"/>
    </row>
    <row r="64254" spans="1:6">
      <c r="A64254" s="63"/>
      <c r="B64254" s="63"/>
      <c r="C64254" s="63"/>
      <c r="D64254" s="63"/>
      <c r="E64254" s="63"/>
      <c r="F64254" s="63"/>
    </row>
    <row r="64255" spans="1:6">
      <c r="A64255" s="63"/>
      <c r="B64255" s="63"/>
      <c r="C64255" s="63"/>
      <c r="D64255" s="63"/>
      <c r="E64255" s="63"/>
      <c r="F64255" s="63"/>
    </row>
    <row r="64256" spans="1:6">
      <c r="A64256" s="63"/>
      <c r="B64256" s="63"/>
      <c r="C64256" s="63"/>
      <c r="D64256" s="63"/>
      <c r="E64256" s="63"/>
      <c r="F64256" s="63"/>
    </row>
    <row r="64257" spans="1:6">
      <c r="A64257" s="63"/>
      <c r="B64257" s="63"/>
      <c r="C64257" s="63"/>
      <c r="D64257" s="63"/>
      <c r="E64257" s="63"/>
      <c r="F64257" s="63"/>
    </row>
    <row r="64258" spans="1:6">
      <c r="A64258" s="63"/>
      <c r="B64258" s="63"/>
      <c r="C64258" s="63"/>
      <c r="D64258" s="63"/>
      <c r="E64258" s="63"/>
      <c r="F64258" s="63"/>
    </row>
    <row r="64259" spans="1:6">
      <c r="A64259" s="63"/>
      <c r="B64259" s="63"/>
      <c r="C64259" s="63"/>
      <c r="D64259" s="63"/>
      <c r="E64259" s="63"/>
      <c r="F64259" s="63"/>
    </row>
    <row r="64260" spans="1:6">
      <c r="A64260" s="63"/>
      <c r="B64260" s="63"/>
      <c r="C64260" s="63"/>
      <c r="D64260" s="63"/>
      <c r="E64260" s="63"/>
      <c r="F64260" s="63"/>
    </row>
    <row r="64261" spans="1:6">
      <c r="A64261" s="63"/>
      <c r="B64261" s="63"/>
      <c r="C64261" s="63"/>
      <c r="D64261" s="63"/>
      <c r="E64261" s="63"/>
      <c r="F64261" s="63"/>
    </row>
    <row r="64262" spans="1:6">
      <c r="A64262" s="63"/>
      <c r="B64262" s="63"/>
      <c r="C64262" s="63"/>
      <c r="D64262" s="63"/>
      <c r="E64262" s="63"/>
      <c r="F64262" s="63"/>
    </row>
    <row r="64263" spans="1:6">
      <c r="A64263" s="63"/>
      <c r="B64263" s="63"/>
      <c r="C64263" s="63"/>
      <c r="D64263" s="63"/>
      <c r="E64263" s="63"/>
      <c r="F64263" s="63"/>
    </row>
    <row r="64264" spans="1:6">
      <c r="A64264" s="63"/>
      <c r="B64264" s="63"/>
      <c r="C64264" s="63"/>
      <c r="D64264" s="63"/>
      <c r="E64264" s="63"/>
      <c r="F64264" s="63"/>
    </row>
    <row r="64265" spans="1:6">
      <c r="A64265" s="63"/>
      <c r="B64265" s="63"/>
      <c r="C64265" s="63"/>
      <c r="D64265" s="63"/>
      <c r="E64265" s="63"/>
      <c r="F64265" s="63"/>
    </row>
    <row r="64266" spans="1:6">
      <c r="A64266" s="63"/>
      <c r="B64266" s="63"/>
      <c r="C64266" s="63"/>
      <c r="D64266" s="63"/>
      <c r="E64266" s="63"/>
      <c r="F64266" s="63"/>
    </row>
    <row r="64267" spans="1:6">
      <c r="A64267" s="63"/>
      <c r="B64267" s="63"/>
      <c r="C64267" s="63"/>
      <c r="D64267" s="63"/>
      <c r="E64267" s="63"/>
      <c r="F64267" s="63"/>
    </row>
    <row r="64268" spans="1:6">
      <c r="A64268" s="63"/>
      <c r="B64268" s="63"/>
      <c r="C64268" s="63"/>
      <c r="D64268" s="63"/>
      <c r="E64268" s="63"/>
      <c r="F64268" s="63"/>
    </row>
    <row r="64269" spans="1:6">
      <c r="A64269" s="63"/>
      <c r="B64269" s="63"/>
      <c r="C64269" s="63"/>
      <c r="D64269" s="63"/>
      <c r="E64269" s="63"/>
      <c r="F64269" s="63"/>
    </row>
    <row r="64270" spans="1:6">
      <c r="A64270" s="63"/>
      <c r="B64270" s="63"/>
      <c r="C64270" s="63"/>
      <c r="D64270" s="63"/>
      <c r="E64270" s="63"/>
      <c r="F64270" s="63"/>
    </row>
    <row r="64271" spans="1:6">
      <c r="A64271" s="63"/>
      <c r="B64271" s="63"/>
      <c r="C64271" s="63"/>
      <c r="D64271" s="63"/>
      <c r="E64271" s="63"/>
      <c r="F64271" s="63"/>
    </row>
    <row r="64272" spans="1:6">
      <c r="A64272" s="63"/>
      <c r="B64272" s="63"/>
      <c r="C64272" s="63"/>
      <c r="D64272" s="63"/>
      <c r="E64272" s="63"/>
      <c r="F64272" s="63"/>
    </row>
    <row r="64273" spans="1:6">
      <c r="A64273" s="63"/>
      <c r="B64273" s="63"/>
      <c r="C64273" s="63"/>
      <c r="D64273" s="63"/>
      <c r="E64273" s="63"/>
      <c r="F64273" s="63"/>
    </row>
    <row r="64274" spans="1:6">
      <c r="A64274" s="63"/>
      <c r="B64274" s="63"/>
      <c r="C64274" s="63"/>
      <c r="D64274" s="63"/>
      <c r="E64274" s="63"/>
      <c r="F64274" s="63"/>
    </row>
    <row r="64275" spans="1:6">
      <c r="A64275" s="63"/>
      <c r="B64275" s="63"/>
      <c r="C64275" s="63"/>
      <c r="D64275" s="63"/>
      <c r="E64275" s="63"/>
      <c r="F64275" s="63"/>
    </row>
    <row r="64276" spans="1:6">
      <c r="A64276" s="63"/>
      <c r="B64276" s="63"/>
      <c r="C64276" s="63"/>
      <c r="D64276" s="63"/>
      <c r="E64276" s="63"/>
      <c r="F64276" s="63"/>
    </row>
    <row r="64277" spans="1:6">
      <c r="A64277" s="63"/>
      <c r="B64277" s="63"/>
      <c r="C64277" s="63"/>
      <c r="D64277" s="63"/>
      <c r="E64277" s="63"/>
      <c r="F64277" s="63"/>
    </row>
    <row r="64278" spans="1:6">
      <c r="A64278" s="63"/>
      <c r="B64278" s="63"/>
      <c r="C64278" s="63"/>
      <c r="D64278" s="63"/>
      <c r="E64278" s="63"/>
      <c r="F64278" s="63"/>
    </row>
    <row r="64279" spans="1:6">
      <c r="A64279" s="63"/>
      <c r="B64279" s="63"/>
      <c r="C64279" s="63"/>
      <c r="D64279" s="63"/>
      <c r="E64279" s="63"/>
      <c r="F64279" s="63"/>
    </row>
    <row r="64280" spans="1:6">
      <c r="A64280" s="63"/>
      <c r="B64280" s="63"/>
      <c r="C64280" s="63"/>
      <c r="D64280" s="63"/>
      <c r="E64280" s="63"/>
      <c r="F64280" s="63"/>
    </row>
    <row r="64281" spans="1:6">
      <c r="A64281" s="63"/>
      <c r="B64281" s="63"/>
      <c r="C64281" s="63"/>
      <c r="D64281" s="63"/>
      <c r="E64281" s="63"/>
      <c r="F64281" s="63"/>
    </row>
    <row r="64282" spans="1:6">
      <c r="A64282" s="63"/>
      <c r="B64282" s="63"/>
      <c r="C64282" s="63"/>
      <c r="D64282" s="63"/>
      <c r="E64282" s="63"/>
      <c r="F64282" s="63"/>
    </row>
    <row r="64283" spans="1:6">
      <c r="A64283" s="63"/>
      <c r="B64283" s="63"/>
      <c r="C64283" s="63"/>
      <c r="D64283" s="63"/>
      <c r="E64283" s="63"/>
      <c r="F64283" s="63"/>
    </row>
    <row r="64284" spans="1:6">
      <c r="A64284" s="63"/>
      <c r="B64284" s="63"/>
      <c r="C64284" s="63"/>
      <c r="D64284" s="63"/>
      <c r="E64284" s="63"/>
      <c r="F64284" s="63"/>
    </row>
    <row r="64285" spans="1:6">
      <c r="A64285" s="63"/>
      <c r="B64285" s="63"/>
      <c r="C64285" s="63"/>
      <c r="D64285" s="63"/>
      <c r="E64285" s="63"/>
      <c r="F64285" s="63"/>
    </row>
    <row r="64286" spans="1:6">
      <c r="A64286" s="63"/>
      <c r="B64286" s="63"/>
      <c r="C64286" s="63"/>
      <c r="D64286" s="63"/>
      <c r="E64286" s="63"/>
      <c r="F64286" s="63"/>
    </row>
    <row r="64287" spans="1:6">
      <c r="A64287" s="63"/>
      <c r="B64287" s="63"/>
      <c r="C64287" s="63"/>
      <c r="D64287" s="63"/>
      <c r="E64287" s="63"/>
      <c r="F64287" s="63"/>
    </row>
    <row r="64288" spans="1:6">
      <c r="A64288" s="63"/>
      <c r="B64288" s="63"/>
      <c r="C64288" s="63"/>
      <c r="D64288" s="63"/>
      <c r="E64288" s="63"/>
      <c r="F64288" s="63"/>
    </row>
    <row r="64289" spans="1:6">
      <c r="A64289" s="63"/>
      <c r="B64289" s="63"/>
      <c r="C64289" s="63"/>
      <c r="D64289" s="63"/>
      <c r="E64289" s="63"/>
      <c r="F64289" s="63"/>
    </row>
    <row r="64290" spans="1:6">
      <c r="A64290" s="63"/>
      <c r="B64290" s="63"/>
      <c r="C64290" s="63"/>
      <c r="D64290" s="63"/>
      <c r="E64290" s="63"/>
      <c r="F64290" s="63"/>
    </row>
    <row r="64291" spans="1:6">
      <c r="A64291" s="63"/>
      <c r="B64291" s="63"/>
      <c r="C64291" s="63"/>
      <c r="D64291" s="63"/>
      <c r="E64291" s="63"/>
      <c r="F64291" s="63"/>
    </row>
    <row r="64292" spans="1:6">
      <c r="A64292" s="63"/>
      <c r="B64292" s="63"/>
      <c r="C64292" s="63"/>
      <c r="D64292" s="63"/>
      <c r="E64292" s="63"/>
      <c r="F64292" s="63"/>
    </row>
    <row r="64293" spans="1:6">
      <c r="A64293" s="63"/>
      <c r="B64293" s="63"/>
      <c r="C64293" s="63"/>
      <c r="D64293" s="63"/>
      <c r="E64293" s="63"/>
      <c r="F64293" s="63"/>
    </row>
    <row r="64294" spans="1:6">
      <c r="A64294" s="63"/>
      <c r="B64294" s="63"/>
      <c r="C64294" s="63"/>
      <c r="D64294" s="63"/>
      <c r="E64294" s="63"/>
      <c r="F64294" s="63"/>
    </row>
    <row r="64295" spans="1:6">
      <c r="A64295" s="63"/>
      <c r="B64295" s="63"/>
      <c r="C64295" s="63"/>
      <c r="D64295" s="63"/>
      <c r="E64295" s="63"/>
      <c r="F64295" s="63"/>
    </row>
    <row r="64296" spans="1:6">
      <c r="A64296" s="63"/>
      <c r="B64296" s="63"/>
      <c r="C64296" s="63"/>
      <c r="D64296" s="63"/>
      <c r="E64296" s="63"/>
      <c r="F64296" s="63"/>
    </row>
    <row r="64297" spans="1:6">
      <c r="A64297" s="63"/>
      <c r="B64297" s="63"/>
      <c r="C64297" s="63"/>
      <c r="D64297" s="63"/>
      <c r="E64297" s="63"/>
      <c r="F64297" s="63"/>
    </row>
    <row r="64298" spans="1:6">
      <c r="A64298" s="63"/>
      <c r="B64298" s="63"/>
      <c r="C64298" s="63"/>
      <c r="D64298" s="63"/>
      <c r="E64298" s="63"/>
      <c r="F64298" s="63"/>
    </row>
    <row r="64299" spans="1:6">
      <c r="A64299" s="63"/>
      <c r="B64299" s="63"/>
      <c r="C64299" s="63"/>
      <c r="D64299" s="63"/>
      <c r="E64299" s="63"/>
      <c r="F64299" s="63"/>
    </row>
    <row r="64300" spans="1:6">
      <c r="A64300" s="63"/>
      <c r="B64300" s="63"/>
      <c r="C64300" s="63"/>
      <c r="D64300" s="63"/>
      <c r="E64300" s="63"/>
      <c r="F64300" s="63"/>
    </row>
    <row r="64301" spans="1:6">
      <c r="A64301" s="63"/>
      <c r="B64301" s="63"/>
      <c r="C64301" s="63"/>
      <c r="D64301" s="63"/>
      <c r="E64301" s="63"/>
      <c r="F64301" s="63"/>
    </row>
    <row r="64302" spans="1:6">
      <c r="A64302" s="63"/>
      <c r="B64302" s="63"/>
      <c r="C64302" s="63"/>
      <c r="D64302" s="63"/>
      <c r="E64302" s="63"/>
      <c r="F64302" s="63"/>
    </row>
    <row r="64303" spans="1:6">
      <c r="A64303" s="63"/>
      <c r="B64303" s="63"/>
      <c r="C64303" s="63"/>
      <c r="D64303" s="63"/>
      <c r="E64303" s="63"/>
      <c r="F64303" s="63"/>
    </row>
    <row r="64304" spans="1:6">
      <c r="A64304" s="63"/>
      <c r="B64304" s="63"/>
      <c r="C64304" s="63"/>
      <c r="D64304" s="63"/>
      <c r="E64304" s="63"/>
      <c r="F64304" s="63"/>
    </row>
    <row r="64305" spans="1:6">
      <c r="A64305" s="63"/>
      <c r="B64305" s="63"/>
      <c r="C64305" s="63"/>
      <c r="D64305" s="63"/>
      <c r="E64305" s="63"/>
      <c r="F64305" s="63"/>
    </row>
    <row r="64306" spans="1:6">
      <c r="A64306" s="63"/>
      <c r="B64306" s="63"/>
      <c r="C64306" s="63"/>
      <c r="D64306" s="63"/>
      <c r="E64306" s="63"/>
      <c r="F64306" s="63"/>
    </row>
    <row r="64307" spans="1:6">
      <c r="A64307" s="63"/>
      <c r="B64307" s="63"/>
      <c r="C64307" s="63"/>
      <c r="D64307" s="63"/>
      <c r="E64307" s="63"/>
      <c r="F64307" s="63"/>
    </row>
    <row r="64308" spans="1:6">
      <c r="A64308" s="63"/>
      <c r="B64308" s="63"/>
      <c r="C64308" s="63"/>
      <c r="D64308" s="63"/>
      <c r="E64308" s="63"/>
      <c r="F64308" s="63"/>
    </row>
    <row r="64309" spans="1:6">
      <c r="A64309" s="63"/>
      <c r="B64309" s="63"/>
      <c r="C64309" s="63"/>
      <c r="D64309" s="63"/>
      <c r="E64309" s="63"/>
      <c r="F64309" s="63"/>
    </row>
    <row r="64310" spans="1:6">
      <c r="A64310" s="63"/>
      <c r="B64310" s="63"/>
      <c r="C64310" s="63"/>
      <c r="D64310" s="63"/>
      <c r="E64310" s="63"/>
      <c r="F64310" s="63"/>
    </row>
    <row r="64311" spans="1:6">
      <c r="A64311" s="63"/>
      <c r="B64311" s="63"/>
      <c r="C64311" s="63"/>
      <c r="D64311" s="63"/>
      <c r="E64311" s="63"/>
      <c r="F64311" s="63"/>
    </row>
    <row r="64312" spans="1:6">
      <c r="A64312" s="63"/>
      <c r="B64312" s="63"/>
      <c r="C64312" s="63"/>
      <c r="D64312" s="63"/>
      <c r="E64312" s="63"/>
      <c r="F64312" s="63"/>
    </row>
    <row r="64313" spans="1:6">
      <c r="A64313" s="63"/>
      <c r="B64313" s="63"/>
      <c r="C64313" s="63"/>
      <c r="D64313" s="63"/>
      <c r="E64313" s="63"/>
      <c r="F64313" s="63"/>
    </row>
    <row r="64314" spans="1:6">
      <c r="A64314" s="63"/>
      <c r="B64314" s="63"/>
      <c r="C64314" s="63"/>
      <c r="D64314" s="63"/>
      <c r="E64314" s="63"/>
      <c r="F64314" s="63"/>
    </row>
    <row r="64315" spans="1:6">
      <c r="A64315" s="63"/>
      <c r="B64315" s="63"/>
      <c r="C64315" s="63"/>
      <c r="D64315" s="63"/>
      <c r="E64315" s="63"/>
      <c r="F64315" s="63"/>
    </row>
    <row r="64316" spans="1:6">
      <c r="A64316" s="63"/>
      <c r="B64316" s="63"/>
      <c r="C64316" s="63"/>
      <c r="D64316" s="63"/>
      <c r="E64316" s="63"/>
      <c r="F64316" s="63"/>
    </row>
    <row r="64317" spans="1:6">
      <c r="A64317" s="63"/>
      <c r="B64317" s="63"/>
      <c r="C64317" s="63"/>
      <c r="D64317" s="63"/>
      <c r="E64317" s="63"/>
      <c r="F64317" s="63"/>
    </row>
    <row r="64318" spans="1:6">
      <c r="A64318" s="63"/>
      <c r="B64318" s="63"/>
      <c r="C64318" s="63"/>
      <c r="D64318" s="63"/>
      <c r="E64318" s="63"/>
      <c r="F64318" s="63"/>
    </row>
    <row r="64319" spans="1:6">
      <c r="A64319" s="63"/>
      <c r="B64319" s="63"/>
      <c r="C64319" s="63"/>
      <c r="D64319" s="63"/>
      <c r="E64319" s="63"/>
      <c r="F64319" s="63"/>
    </row>
    <row r="64320" spans="1:6">
      <c r="A64320" s="63"/>
      <c r="B64320" s="63"/>
      <c r="C64320" s="63"/>
      <c r="D64320" s="63"/>
      <c r="E64320" s="63"/>
      <c r="F64320" s="63"/>
    </row>
    <row r="64321" spans="1:6">
      <c r="A64321" s="63"/>
      <c r="B64321" s="63"/>
      <c r="C64321" s="63"/>
      <c r="D64321" s="63"/>
      <c r="E64321" s="63"/>
      <c r="F64321" s="63"/>
    </row>
    <row r="64322" spans="1:6">
      <c r="A64322" s="63"/>
      <c r="B64322" s="63"/>
      <c r="C64322" s="63"/>
      <c r="D64322" s="63"/>
      <c r="E64322" s="63"/>
      <c r="F64322" s="63"/>
    </row>
    <row r="64323" spans="1:6">
      <c r="A64323" s="63"/>
      <c r="B64323" s="63"/>
      <c r="C64323" s="63"/>
      <c r="D64323" s="63"/>
      <c r="E64323" s="63"/>
      <c r="F64323" s="63"/>
    </row>
    <row r="64324" spans="1:6">
      <c r="A64324" s="63"/>
      <c r="B64324" s="63"/>
      <c r="C64324" s="63"/>
      <c r="D64324" s="63"/>
      <c r="E64324" s="63"/>
      <c r="F64324" s="63"/>
    </row>
    <row r="64325" spans="1:6">
      <c r="A64325" s="63"/>
      <c r="B64325" s="63"/>
      <c r="C64325" s="63"/>
      <c r="D64325" s="63"/>
      <c r="E64325" s="63"/>
      <c r="F64325" s="63"/>
    </row>
    <row r="64326" spans="1:6">
      <c r="A64326" s="63"/>
      <c r="B64326" s="63"/>
      <c r="C64326" s="63"/>
      <c r="D64326" s="63"/>
      <c r="E64326" s="63"/>
      <c r="F64326" s="63"/>
    </row>
    <row r="64327" spans="1:6">
      <c r="A64327" s="63"/>
      <c r="B64327" s="63"/>
      <c r="C64327" s="63"/>
      <c r="D64327" s="63"/>
      <c r="E64327" s="63"/>
      <c r="F64327" s="63"/>
    </row>
    <row r="64328" spans="1:6">
      <c r="A64328" s="63"/>
      <c r="B64328" s="63"/>
      <c r="C64328" s="63"/>
      <c r="D64328" s="63"/>
      <c r="E64328" s="63"/>
      <c r="F64328" s="63"/>
    </row>
    <row r="64329" spans="1:6">
      <c r="A64329" s="63"/>
      <c r="B64329" s="63"/>
      <c r="C64329" s="63"/>
      <c r="D64329" s="63"/>
      <c r="E64329" s="63"/>
      <c r="F64329" s="63"/>
    </row>
    <row r="64330" spans="1:6">
      <c r="A64330" s="63"/>
      <c r="B64330" s="63"/>
      <c r="C64330" s="63"/>
      <c r="D64330" s="63"/>
      <c r="E64330" s="63"/>
      <c r="F64330" s="63"/>
    </row>
    <row r="64331" spans="1:6">
      <c r="A64331" s="63"/>
      <c r="B64331" s="63"/>
      <c r="C64331" s="63"/>
      <c r="D64331" s="63"/>
      <c r="E64331" s="63"/>
      <c r="F64331" s="63"/>
    </row>
    <row r="64332" spans="1:6">
      <c r="A64332" s="63"/>
      <c r="B64332" s="63"/>
      <c r="C64332" s="63"/>
      <c r="D64332" s="63"/>
      <c r="E64332" s="63"/>
      <c r="F64332" s="63"/>
    </row>
    <row r="64333" spans="1:6">
      <c r="A64333" s="63"/>
      <c r="B64333" s="63"/>
      <c r="C64333" s="63"/>
      <c r="D64333" s="63"/>
      <c r="E64333" s="63"/>
      <c r="F64333" s="63"/>
    </row>
    <row r="64334" spans="1:6">
      <c r="A64334" s="63"/>
      <c r="B64334" s="63"/>
      <c r="C64334" s="63"/>
      <c r="D64334" s="63"/>
      <c r="E64334" s="63"/>
      <c r="F64334" s="63"/>
    </row>
    <row r="64335" spans="1:6">
      <c r="A64335" s="63"/>
      <c r="B64335" s="63"/>
      <c r="C64335" s="63"/>
      <c r="D64335" s="63"/>
      <c r="E64335" s="63"/>
      <c r="F64335" s="63"/>
    </row>
    <row r="64336" spans="1:6">
      <c r="A64336" s="63"/>
      <c r="B64336" s="63"/>
      <c r="C64336" s="63"/>
      <c r="D64336" s="63"/>
      <c r="E64336" s="63"/>
      <c r="F64336" s="63"/>
    </row>
    <row r="64337" spans="1:6">
      <c r="A64337" s="63"/>
      <c r="B64337" s="63"/>
      <c r="C64337" s="63"/>
      <c r="D64337" s="63"/>
      <c r="E64337" s="63"/>
      <c r="F64337" s="63"/>
    </row>
    <row r="64338" spans="1:6">
      <c r="A64338" s="63"/>
      <c r="B64338" s="63"/>
      <c r="C64338" s="63"/>
      <c r="D64338" s="63"/>
      <c r="E64338" s="63"/>
      <c r="F64338" s="63"/>
    </row>
    <row r="64339" spans="1:6">
      <c r="A64339" s="63"/>
      <c r="B64339" s="63"/>
      <c r="C64339" s="63"/>
      <c r="D64339" s="63"/>
      <c r="E64339" s="63"/>
      <c r="F64339" s="63"/>
    </row>
    <row r="64340" spans="1:6">
      <c r="A64340" s="63"/>
      <c r="B64340" s="63"/>
      <c r="C64340" s="63"/>
      <c r="D64340" s="63"/>
      <c r="E64340" s="63"/>
      <c r="F64340" s="63"/>
    </row>
    <row r="64341" spans="1:6">
      <c r="A64341" s="63"/>
      <c r="B64341" s="63"/>
      <c r="C64341" s="63"/>
      <c r="D64341" s="63"/>
      <c r="E64341" s="63"/>
      <c r="F64341" s="63"/>
    </row>
    <row r="64342" spans="1:6">
      <c r="A64342" s="63"/>
      <c r="B64342" s="63"/>
      <c r="C64342" s="63"/>
      <c r="D64342" s="63"/>
      <c r="E64342" s="63"/>
      <c r="F64342" s="63"/>
    </row>
    <row r="64343" spans="1:6">
      <c r="A64343" s="63"/>
      <c r="B64343" s="63"/>
      <c r="C64343" s="63"/>
      <c r="D64343" s="63"/>
      <c r="E64343" s="63"/>
      <c r="F64343" s="63"/>
    </row>
    <row r="64344" spans="1:6">
      <c r="A64344" s="63"/>
      <c r="B64344" s="63"/>
      <c r="C64344" s="63"/>
      <c r="D64344" s="63"/>
      <c r="E64344" s="63"/>
      <c r="F64344" s="63"/>
    </row>
    <row r="64345" spans="1:6">
      <c r="A64345" s="63"/>
      <c r="B64345" s="63"/>
      <c r="C64345" s="63"/>
      <c r="D64345" s="63"/>
      <c r="E64345" s="63"/>
      <c r="F64345" s="63"/>
    </row>
    <row r="64346" spans="1:6">
      <c r="A64346" s="63"/>
      <c r="B64346" s="63"/>
      <c r="C64346" s="63"/>
      <c r="D64346" s="63"/>
      <c r="E64346" s="63"/>
      <c r="F64346" s="63"/>
    </row>
    <row r="64347" spans="1:6">
      <c r="A64347" s="63"/>
      <c r="B64347" s="63"/>
      <c r="C64347" s="63"/>
      <c r="D64347" s="63"/>
      <c r="E64347" s="63"/>
      <c r="F64347" s="63"/>
    </row>
    <row r="64348" spans="1:6">
      <c r="A64348" s="63"/>
      <c r="B64348" s="63"/>
      <c r="C64348" s="63"/>
      <c r="D64348" s="63"/>
      <c r="E64348" s="63"/>
      <c r="F64348" s="63"/>
    </row>
    <row r="64349" spans="1:6">
      <c r="A64349" s="63"/>
      <c r="B64349" s="63"/>
      <c r="C64349" s="63"/>
      <c r="D64349" s="63"/>
      <c r="E64349" s="63"/>
      <c r="F64349" s="63"/>
    </row>
    <row r="64350" spans="1:6">
      <c r="A64350" s="63"/>
      <c r="B64350" s="63"/>
      <c r="C64350" s="63"/>
      <c r="D64350" s="63"/>
      <c r="E64350" s="63"/>
      <c r="F64350" s="63"/>
    </row>
    <row r="64351" spans="1:6">
      <c r="A64351" s="63"/>
      <c r="B64351" s="63"/>
      <c r="C64351" s="63"/>
      <c r="D64351" s="63"/>
      <c r="E64351" s="63"/>
      <c r="F64351" s="63"/>
    </row>
    <row r="64352" spans="1:6">
      <c r="A64352" s="63"/>
      <c r="B64352" s="63"/>
      <c r="C64352" s="63"/>
      <c r="D64352" s="63"/>
      <c r="E64352" s="63"/>
      <c r="F64352" s="63"/>
    </row>
    <row r="64353" spans="1:6">
      <c r="A64353" s="63"/>
      <c r="B64353" s="63"/>
      <c r="C64353" s="63"/>
      <c r="D64353" s="63"/>
      <c r="E64353" s="63"/>
      <c r="F64353" s="63"/>
    </row>
    <row r="64354" spans="1:6">
      <c r="A64354" s="63"/>
      <c r="B64354" s="63"/>
      <c r="C64354" s="63"/>
      <c r="D64354" s="63"/>
      <c r="E64354" s="63"/>
      <c r="F64354" s="63"/>
    </row>
    <row r="64355" spans="1:6">
      <c r="A64355" s="63"/>
      <c r="B64355" s="63"/>
      <c r="C64355" s="63"/>
      <c r="D64355" s="63"/>
      <c r="E64355" s="63"/>
      <c r="F64355" s="63"/>
    </row>
    <row r="64356" spans="1:6">
      <c r="A64356" s="63"/>
      <c r="B64356" s="63"/>
      <c r="C64356" s="63"/>
      <c r="D64356" s="63"/>
      <c r="E64356" s="63"/>
      <c r="F64356" s="63"/>
    </row>
    <row r="64357" spans="1:6">
      <c r="A64357" s="63"/>
      <c r="B64357" s="63"/>
      <c r="C64357" s="63"/>
      <c r="D64357" s="63"/>
      <c r="E64357" s="63"/>
      <c r="F64357" s="63"/>
    </row>
    <row r="64358" spans="1:6">
      <c r="A64358" s="63"/>
      <c r="B64358" s="63"/>
      <c r="C64358" s="63"/>
      <c r="D64358" s="63"/>
      <c r="E64358" s="63"/>
      <c r="F64358" s="63"/>
    </row>
    <row r="64359" spans="1:6">
      <c r="A64359" s="63"/>
      <c r="B64359" s="63"/>
      <c r="C64359" s="63"/>
      <c r="D64359" s="63"/>
      <c r="E64359" s="63"/>
      <c r="F64359" s="63"/>
    </row>
    <row r="64360" spans="1:6">
      <c r="A64360" s="63"/>
      <c r="B64360" s="63"/>
      <c r="C64360" s="63"/>
      <c r="D64360" s="63"/>
      <c r="E64360" s="63"/>
      <c r="F64360" s="63"/>
    </row>
    <row r="64361" spans="1:6">
      <c r="A64361" s="63"/>
      <c r="B64361" s="63"/>
      <c r="C64361" s="63"/>
      <c r="D64361" s="63"/>
      <c r="E64361" s="63"/>
      <c r="F64361" s="63"/>
    </row>
    <row r="64362" spans="1:6">
      <c r="A64362" s="63"/>
      <c r="B64362" s="63"/>
      <c r="C64362" s="63"/>
      <c r="D64362" s="63"/>
      <c r="E64362" s="63"/>
      <c r="F64362" s="63"/>
    </row>
    <row r="64363" spans="1:6">
      <c r="A64363" s="63"/>
      <c r="B64363" s="63"/>
      <c r="C64363" s="63"/>
      <c r="D64363" s="63"/>
      <c r="E64363" s="63"/>
      <c r="F64363" s="63"/>
    </row>
    <row r="64364" spans="1:6">
      <c r="A64364" s="63"/>
      <c r="B64364" s="63"/>
      <c r="C64364" s="63"/>
      <c r="D64364" s="63"/>
      <c r="E64364" s="63"/>
      <c r="F64364" s="63"/>
    </row>
    <row r="64365" spans="1:6">
      <c r="A64365" s="63"/>
      <c r="B64365" s="63"/>
      <c r="C64365" s="63"/>
      <c r="D64365" s="63"/>
      <c r="E64365" s="63"/>
      <c r="F64365" s="63"/>
    </row>
    <row r="64366" spans="1:6">
      <c r="A64366" s="63"/>
      <c r="B64366" s="63"/>
      <c r="C64366" s="63"/>
      <c r="D64366" s="63"/>
      <c r="E64366" s="63"/>
      <c r="F64366" s="63"/>
    </row>
    <row r="64367" spans="1:6">
      <c r="A64367" s="63"/>
      <c r="B64367" s="63"/>
      <c r="C64367" s="63"/>
      <c r="D64367" s="63"/>
      <c r="E64367" s="63"/>
      <c r="F64367" s="63"/>
    </row>
    <row r="64368" spans="1:6">
      <c r="A64368" s="63"/>
      <c r="B64368" s="63"/>
      <c r="C64368" s="63"/>
      <c r="D64368" s="63"/>
      <c r="E64368" s="63"/>
      <c r="F64368" s="63"/>
    </row>
    <row r="64369" spans="1:6">
      <c r="A64369" s="63"/>
      <c r="B64369" s="63"/>
      <c r="C64369" s="63"/>
      <c r="D64369" s="63"/>
      <c r="E64369" s="63"/>
      <c r="F64369" s="63"/>
    </row>
    <row r="64370" spans="1:6">
      <c r="A64370" s="63"/>
      <c r="B64370" s="63"/>
      <c r="C64370" s="63"/>
      <c r="D64370" s="63"/>
      <c r="E64370" s="63"/>
      <c r="F64370" s="63"/>
    </row>
    <row r="64371" spans="1:6">
      <c r="A64371" s="63"/>
      <c r="B64371" s="63"/>
      <c r="C64371" s="63"/>
      <c r="D64371" s="63"/>
      <c r="E64371" s="63"/>
      <c r="F64371" s="63"/>
    </row>
    <row r="64372" spans="1:6">
      <c r="A64372" s="63"/>
      <c r="B64372" s="63"/>
      <c r="C64372" s="63"/>
      <c r="D64372" s="63"/>
      <c r="E64372" s="63"/>
      <c r="F64372" s="63"/>
    </row>
    <row r="64373" spans="1:6">
      <c r="A64373" s="63"/>
      <c r="B64373" s="63"/>
      <c r="C64373" s="63"/>
      <c r="D64373" s="63"/>
      <c r="E64373" s="63"/>
      <c r="F64373" s="63"/>
    </row>
    <row r="64374" spans="1:6">
      <c r="A64374" s="63"/>
      <c r="B64374" s="63"/>
      <c r="C64374" s="63"/>
      <c r="D64374" s="63"/>
      <c r="E64374" s="63"/>
      <c r="F64374" s="63"/>
    </row>
    <row r="64375" spans="1:6">
      <c r="A64375" s="63"/>
      <c r="B64375" s="63"/>
      <c r="C64375" s="63"/>
      <c r="D64375" s="63"/>
      <c r="E64375" s="63"/>
      <c r="F64375" s="63"/>
    </row>
    <row r="64376" spans="1:6">
      <c r="A64376" s="63"/>
      <c r="B64376" s="63"/>
      <c r="C64376" s="63"/>
      <c r="D64376" s="63"/>
      <c r="E64376" s="63"/>
      <c r="F64376" s="63"/>
    </row>
    <row r="64377" spans="1:6">
      <c r="A64377" s="63"/>
      <c r="B64377" s="63"/>
      <c r="C64377" s="63"/>
      <c r="D64377" s="63"/>
      <c r="E64377" s="63"/>
      <c r="F64377" s="63"/>
    </row>
    <row r="64378" spans="1:6">
      <c r="A64378" s="63"/>
      <c r="B64378" s="63"/>
      <c r="C64378" s="63"/>
      <c r="D64378" s="63"/>
      <c r="E64378" s="63"/>
      <c r="F64378" s="63"/>
    </row>
    <row r="64379" spans="1:6">
      <c r="A64379" s="63"/>
      <c r="B64379" s="63"/>
      <c r="C64379" s="63"/>
      <c r="D64379" s="63"/>
      <c r="E64379" s="63"/>
      <c r="F64379" s="63"/>
    </row>
    <row r="64380" spans="1:6">
      <c r="A64380" s="63"/>
      <c r="B64380" s="63"/>
      <c r="C64380" s="63"/>
      <c r="D64380" s="63"/>
      <c r="E64380" s="63"/>
      <c r="F64380" s="63"/>
    </row>
    <row r="64381" spans="1:6">
      <c r="A64381" s="63"/>
      <c r="B64381" s="63"/>
      <c r="C64381" s="63"/>
      <c r="D64381" s="63"/>
      <c r="E64381" s="63"/>
      <c r="F64381" s="63"/>
    </row>
    <row r="64382" spans="1:6">
      <c r="A64382" s="63"/>
      <c r="B64382" s="63"/>
      <c r="C64382" s="63"/>
      <c r="D64382" s="63"/>
      <c r="E64382" s="63"/>
      <c r="F64382" s="63"/>
    </row>
    <row r="64383" spans="1:6">
      <c r="A64383" s="63"/>
      <c r="B64383" s="63"/>
      <c r="C64383" s="63"/>
      <c r="D64383" s="63"/>
      <c r="E64383" s="63"/>
      <c r="F64383" s="63"/>
    </row>
    <row r="64384" spans="1:6">
      <c r="A64384" s="63"/>
      <c r="B64384" s="63"/>
      <c r="C64384" s="63"/>
      <c r="D64384" s="63"/>
      <c r="E64384" s="63"/>
      <c r="F64384" s="63"/>
    </row>
    <row r="64385" spans="1:6">
      <c r="A64385" s="63"/>
      <c r="B64385" s="63"/>
      <c r="C64385" s="63"/>
      <c r="D64385" s="63"/>
      <c r="E64385" s="63"/>
      <c r="F64385" s="63"/>
    </row>
    <row r="64386" spans="1:6">
      <c r="A64386" s="63"/>
      <c r="B64386" s="63"/>
      <c r="C64386" s="63"/>
      <c r="D64386" s="63"/>
      <c r="E64386" s="63"/>
      <c r="F64386" s="63"/>
    </row>
    <row r="64387" spans="1:6">
      <c r="A64387" s="63"/>
      <c r="B64387" s="63"/>
      <c r="C64387" s="63"/>
      <c r="D64387" s="63"/>
      <c r="E64387" s="63"/>
      <c r="F64387" s="63"/>
    </row>
    <row r="64388" spans="1:6">
      <c r="A64388" s="63"/>
      <c r="B64388" s="63"/>
      <c r="C64388" s="63"/>
      <c r="D64388" s="63"/>
      <c r="E64388" s="63"/>
      <c r="F64388" s="63"/>
    </row>
    <row r="64389" spans="1:6">
      <c r="A64389" s="63"/>
      <c r="B64389" s="63"/>
      <c r="C64389" s="63"/>
      <c r="D64389" s="63"/>
      <c r="E64389" s="63"/>
      <c r="F64389" s="63"/>
    </row>
    <row r="64390" spans="1:6">
      <c r="A64390" s="63"/>
      <c r="B64390" s="63"/>
      <c r="C64390" s="63"/>
      <c r="D64390" s="63"/>
      <c r="E64390" s="63"/>
      <c r="F64390" s="63"/>
    </row>
    <row r="64391" spans="1:6">
      <c r="A64391" s="63"/>
      <c r="B64391" s="63"/>
      <c r="C64391" s="63"/>
      <c r="D64391" s="63"/>
      <c r="E64391" s="63"/>
      <c r="F64391" s="63"/>
    </row>
    <row r="64392" spans="1:6">
      <c r="A64392" s="63"/>
      <c r="B64392" s="63"/>
      <c r="C64392" s="63"/>
      <c r="D64392" s="63"/>
      <c r="E64392" s="63"/>
      <c r="F64392" s="63"/>
    </row>
    <row r="64393" spans="1:6">
      <c r="A64393" s="63"/>
      <c r="B64393" s="63"/>
      <c r="C64393" s="63"/>
      <c r="D64393" s="63"/>
      <c r="E64393" s="63"/>
      <c r="F64393" s="63"/>
    </row>
    <row r="64394" spans="1:6">
      <c r="A64394" s="63"/>
      <c r="B64394" s="63"/>
      <c r="C64394" s="63"/>
      <c r="D64394" s="63"/>
      <c r="E64394" s="63"/>
      <c r="F64394" s="63"/>
    </row>
    <row r="64395" spans="1:6">
      <c r="A64395" s="63"/>
      <c r="B64395" s="63"/>
      <c r="C64395" s="63"/>
      <c r="D64395" s="63"/>
      <c r="E64395" s="63"/>
      <c r="F64395" s="63"/>
    </row>
    <row r="64396" spans="1:6">
      <c r="A64396" s="63"/>
      <c r="B64396" s="63"/>
      <c r="C64396" s="63"/>
      <c r="D64396" s="63"/>
      <c r="E64396" s="63"/>
      <c r="F64396" s="63"/>
    </row>
    <row r="64397" spans="1:6">
      <c r="A64397" s="63"/>
      <c r="B64397" s="63"/>
      <c r="C64397" s="63"/>
      <c r="D64397" s="63"/>
      <c r="E64397" s="63"/>
      <c r="F64397" s="63"/>
    </row>
    <row r="64398" spans="1:6">
      <c r="A64398" s="63"/>
      <c r="B64398" s="63"/>
      <c r="C64398" s="63"/>
      <c r="D64398" s="63"/>
      <c r="E64398" s="63"/>
      <c r="F64398" s="63"/>
    </row>
    <row r="64399" spans="1:6">
      <c r="A64399" s="63"/>
      <c r="B64399" s="63"/>
      <c r="C64399" s="63"/>
      <c r="D64399" s="63"/>
      <c r="E64399" s="63"/>
      <c r="F64399" s="63"/>
    </row>
    <row r="64400" spans="1:6">
      <c r="A64400" s="63"/>
      <c r="B64400" s="63"/>
      <c r="C64400" s="63"/>
      <c r="D64400" s="63"/>
      <c r="E64400" s="63"/>
      <c r="F64400" s="63"/>
    </row>
    <row r="64401" spans="1:6">
      <c r="A64401" s="63"/>
      <c r="B64401" s="63"/>
      <c r="C64401" s="63"/>
      <c r="D64401" s="63"/>
      <c r="E64401" s="63"/>
      <c r="F64401" s="63"/>
    </row>
    <row r="64402" spans="1:6">
      <c r="A64402" s="63"/>
      <c r="B64402" s="63"/>
      <c r="C64402" s="63"/>
      <c r="D64402" s="63"/>
      <c r="E64402" s="63"/>
      <c r="F64402" s="63"/>
    </row>
    <row r="64403" spans="1:6">
      <c r="A64403" s="63"/>
      <c r="B64403" s="63"/>
      <c r="C64403" s="63"/>
      <c r="D64403" s="63"/>
      <c r="E64403" s="63"/>
      <c r="F64403" s="63"/>
    </row>
    <row r="64404" spans="1:6">
      <c r="A64404" s="63"/>
      <c r="B64404" s="63"/>
      <c r="C64404" s="63"/>
      <c r="D64404" s="63"/>
      <c r="E64404" s="63"/>
      <c r="F64404" s="63"/>
    </row>
    <row r="64405" spans="1:6">
      <c r="A64405" s="63"/>
      <c r="B64405" s="63"/>
      <c r="C64405" s="63"/>
      <c r="D64405" s="63"/>
      <c r="E64405" s="63"/>
      <c r="F64405" s="63"/>
    </row>
    <row r="64406" spans="1:6">
      <c r="A64406" s="63"/>
      <c r="B64406" s="63"/>
      <c r="C64406" s="63"/>
      <c r="D64406" s="63"/>
      <c r="E64406" s="63"/>
      <c r="F64406" s="63"/>
    </row>
    <row r="64407" spans="1:6">
      <c r="A64407" s="63"/>
      <c r="B64407" s="63"/>
      <c r="C64407" s="63"/>
      <c r="D64407" s="63"/>
      <c r="E64407" s="63"/>
      <c r="F64407" s="63"/>
    </row>
    <row r="64408" spans="1:6">
      <c r="A64408" s="63"/>
      <c r="B64408" s="63"/>
      <c r="C64408" s="63"/>
      <c r="D64408" s="63"/>
      <c r="E64408" s="63"/>
      <c r="F64408" s="63"/>
    </row>
    <row r="64409" spans="1:6">
      <c r="A64409" s="63"/>
      <c r="B64409" s="63"/>
      <c r="C64409" s="63"/>
      <c r="D64409" s="63"/>
      <c r="E64409" s="63"/>
      <c r="F64409" s="63"/>
    </row>
    <row r="64410" spans="1:6">
      <c r="A64410" s="63"/>
      <c r="B64410" s="63"/>
      <c r="C64410" s="63"/>
      <c r="D64410" s="63"/>
      <c r="E64410" s="63"/>
      <c r="F64410" s="63"/>
    </row>
    <row r="64411" spans="1:6">
      <c r="A64411" s="63"/>
      <c r="B64411" s="63"/>
      <c r="C64411" s="63"/>
      <c r="D64411" s="63"/>
      <c r="E64411" s="63"/>
      <c r="F64411" s="63"/>
    </row>
    <row r="64412" spans="1:6">
      <c r="A64412" s="63"/>
      <c r="B64412" s="63"/>
      <c r="C64412" s="63"/>
      <c r="D64412" s="63"/>
      <c r="E64412" s="63"/>
      <c r="F64412" s="63"/>
    </row>
    <row r="64413" spans="1:6">
      <c r="A64413" s="63"/>
      <c r="B64413" s="63"/>
      <c r="C64413" s="63"/>
      <c r="D64413" s="63"/>
      <c r="E64413" s="63"/>
      <c r="F64413" s="63"/>
    </row>
    <row r="64414" spans="1:6">
      <c r="A64414" s="63"/>
      <c r="B64414" s="63"/>
      <c r="C64414" s="63"/>
      <c r="D64414" s="63"/>
      <c r="E64414" s="63"/>
      <c r="F64414" s="63"/>
    </row>
    <row r="64415" spans="1:6">
      <c r="A64415" s="63"/>
      <c r="B64415" s="63"/>
      <c r="C64415" s="63"/>
      <c r="D64415" s="63"/>
      <c r="E64415" s="63"/>
      <c r="F64415" s="63"/>
    </row>
    <row r="64416" spans="1:6">
      <c r="A64416" s="63"/>
      <c r="B64416" s="63"/>
      <c r="C64416" s="63"/>
      <c r="D64416" s="63"/>
      <c r="E64416" s="63"/>
      <c r="F64416" s="63"/>
    </row>
    <row r="64417" spans="1:6">
      <c r="A64417" s="63"/>
      <c r="B64417" s="63"/>
      <c r="C64417" s="63"/>
      <c r="D64417" s="63"/>
      <c r="E64417" s="63"/>
      <c r="F64417" s="63"/>
    </row>
    <row r="64418" spans="1:6">
      <c r="A64418" s="63"/>
      <c r="B64418" s="63"/>
      <c r="C64418" s="63"/>
      <c r="D64418" s="63"/>
      <c r="E64418" s="63"/>
      <c r="F64418" s="63"/>
    </row>
    <row r="64419" spans="1:6">
      <c r="A64419" s="63"/>
      <c r="B64419" s="63"/>
      <c r="C64419" s="63"/>
      <c r="D64419" s="63"/>
      <c r="E64419" s="63"/>
      <c r="F64419" s="63"/>
    </row>
    <row r="64420" spans="1:6">
      <c r="A64420" s="63"/>
      <c r="B64420" s="63"/>
      <c r="C64420" s="63"/>
      <c r="D64420" s="63"/>
      <c r="E64420" s="63"/>
      <c r="F64420" s="63"/>
    </row>
    <row r="64421" spans="1:6">
      <c r="A64421" s="63"/>
      <c r="B64421" s="63"/>
      <c r="C64421" s="63"/>
      <c r="D64421" s="63"/>
      <c r="E64421" s="63"/>
      <c r="F64421" s="63"/>
    </row>
    <row r="64422" spans="1:6">
      <c r="A64422" s="63"/>
      <c r="B64422" s="63"/>
      <c r="C64422" s="63"/>
      <c r="D64422" s="63"/>
      <c r="E64422" s="63"/>
      <c r="F64422" s="63"/>
    </row>
    <row r="64423" spans="1:6">
      <c r="A64423" s="63"/>
      <c r="B64423" s="63"/>
      <c r="C64423" s="63"/>
      <c r="D64423" s="63"/>
      <c r="E64423" s="63"/>
      <c r="F64423" s="63"/>
    </row>
    <row r="64424" spans="1:6">
      <c r="A64424" s="63"/>
      <c r="B64424" s="63"/>
      <c r="C64424" s="63"/>
      <c r="D64424" s="63"/>
      <c r="E64424" s="63"/>
      <c r="F64424" s="63"/>
    </row>
    <row r="64425" spans="1:6">
      <c r="A64425" s="63"/>
      <c r="B64425" s="63"/>
      <c r="C64425" s="63"/>
      <c r="D64425" s="63"/>
      <c r="E64425" s="63"/>
      <c r="F64425" s="63"/>
    </row>
    <row r="64426" spans="1:6">
      <c r="A64426" s="63"/>
      <c r="B64426" s="63"/>
      <c r="C64426" s="63"/>
      <c r="D64426" s="63"/>
      <c r="E64426" s="63"/>
      <c r="F64426" s="63"/>
    </row>
    <row r="64427" spans="1:6">
      <c r="A64427" s="63"/>
      <c r="B64427" s="63"/>
      <c r="C64427" s="63"/>
      <c r="D64427" s="63"/>
      <c r="E64427" s="63"/>
      <c r="F64427" s="63"/>
    </row>
    <row r="64428" spans="1:6">
      <c r="A64428" s="63"/>
      <c r="B64428" s="63"/>
      <c r="C64428" s="63"/>
      <c r="D64428" s="63"/>
      <c r="E64428" s="63"/>
      <c r="F64428" s="63"/>
    </row>
    <row r="64429" spans="1:6">
      <c r="A64429" s="63"/>
      <c r="B64429" s="63"/>
      <c r="C64429" s="63"/>
      <c r="D64429" s="63"/>
      <c r="E64429" s="63"/>
      <c r="F64429" s="63"/>
    </row>
    <row r="64430" spans="1:6">
      <c r="A64430" s="63"/>
      <c r="B64430" s="63"/>
      <c r="C64430" s="63"/>
      <c r="D64430" s="63"/>
      <c r="E64430" s="63"/>
      <c r="F64430" s="63"/>
    </row>
    <row r="64431" spans="1:6">
      <c r="A64431" s="63"/>
      <c r="B64431" s="63"/>
      <c r="C64431" s="63"/>
      <c r="D64431" s="63"/>
      <c r="E64431" s="63"/>
      <c r="F64431" s="63"/>
    </row>
    <row r="64432" spans="1:6">
      <c r="A64432" s="63"/>
      <c r="B64432" s="63"/>
      <c r="C64432" s="63"/>
      <c r="D64432" s="63"/>
      <c r="E64432" s="63"/>
      <c r="F64432" s="63"/>
    </row>
    <row r="64433" spans="1:6">
      <c r="A64433" s="63"/>
      <c r="B64433" s="63"/>
      <c r="C64433" s="63"/>
      <c r="D64433" s="63"/>
      <c r="E64433" s="63"/>
      <c r="F64433" s="63"/>
    </row>
    <row r="64434" spans="1:6">
      <c r="A64434" s="63"/>
      <c r="B64434" s="63"/>
      <c r="C64434" s="63"/>
      <c r="D64434" s="63"/>
      <c r="E64434" s="63"/>
      <c r="F64434" s="63"/>
    </row>
    <row r="64435" spans="1:6">
      <c r="A64435" s="63"/>
      <c r="B64435" s="63"/>
      <c r="C64435" s="63"/>
      <c r="D64435" s="63"/>
      <c r="E64435" s="63"/>
      <c r="F64435" s="63"/>
    </row>
    <row r="64436" spans="1:6">
      <c r="A64436" s="63"/>
      <c r="B64436" s="63"/>
      <c r="C64436" s="63"/>
      <c r="D64436" s="63"/>
      <c r="E64436" s="63"/>
      <c r="F64436" s="63"/>
    </row>
    <row r="64437" spans="1:6">
      <c r="A64437" s="63"/>
      <c r="B64437" s="63"/>
      <c r="C64437" s="63"/>
      <c r="D64437" s="63"/>
      <c r="E64437" s="63"/>
      <c r="F64437" s="63"/>
    </row>
    <row r="64438" spans="1:6">
      <c r="A64438" s="63"/>
      <c r="B64438" s="63"/>
      <c r="C64438" s="63"/>
      <c r="D64438" s="63"/>
      <c r="E64438" s="63"/>
      <c r="F64438" s="63"/>
    </row>
    <row r="64439" spans="1:6">
      <c r="A64439" s="63"/>
      <c r="B64439" s="63"/>
      <c r="C64439" s="63"/>
      <c r="D64439" s="63"/>
      <c r="E64439" s="63"/>
      <c r="F64439" s="63"/>
    </row>
    <row r="64440" spans="1:6">
      <c r="A64440" s="63"/>
      <c r="B64440" s="63"/>
      <c r="C64440" s="63"/>
      <c r="D64440" s="63"/>
      <c r="E64440" s="63"/>
      <c r="F64440" s="63"/>
    </row>
    <row r="64441" spans="1:6">
      <c r="A64441" s="63"/>
      <c r="B64441" s="63"/>
      <c r="C64441" s="63"/>
      <c r="D64441" s="63"/>
      <c r="E64441" s="63"/>
      <c r="F64441" s="63"/>
    </row>
    <row r="64442" spans="1:6">
      <c r="A64442" s="63"/>
      <c r="B64442" s="63"/>
      <c r="C64442" s="63"/>
      <c r="D64442" s="63"/>
      <c r="E64442" s="63"/>
      <c r="F64442" s="63"/>
    </row>
    <row r="64443" spans="1:6">
      <c r="A64443" s="63"/>
      <c r="B64443" s="63"/>
      <c r="C64443" s="63"/>
      <c r="D64443" s="63"/>
      <c r="E64443" s="63"/>
      <c r="F64443" s="63"/>
    </row>
    <row r="64444" spans="1:6">
      <c r="A64444" s="63"/>
      <c r="B64444" s="63"/>
      <c r="C64444" s="63"/>
      <c r="D64444" s="63"/>
      <c r="E64444" s="63"/>
      <c r="F64444" s="63"/>
    </row>
    <row r="64445" spans="1:6">
      <c r="A64445" s="63"/>
      <c r="B64445" s="63"/>
      <c r="C64445" s="63"/>
      <c r="D64445" s="63"/>
      <c r="E64445" s="63"/>
      <c r="F64445" s="63"/>
    </row>
    <row r="64446" spans="1:6">
      <c r="A64446" s="63"/>
      <c r="B64446" s="63"/>
      <c r="C64446" s="63"/>
      <c r="D64446" s="63"/>
      <c r="E64446" s="63"/>
      <c r="F64446" s="63"/>
    </row>
    <row r="64447" spans="1:6">
      <c r="A64447" s="63"/>
      <c r="B64447" s="63"/>
      <c r="C64447" s="63"/>
      <c r="D64447" s="63"/>
      <c r="E64447" s="63"/>
      <c r="F64447" s="63"/>
    </row>
    <row r="64448" spans="1:6">
      <c r="A64448" s="63"/>
      <c r="B64448" s="63"/>
      <c r="C64448" s="63"/>
      <c r="D64448" s="63"/>
      <c r="E64448" s="63"/>
      <c r="F64448" s="63"/>
    </row>
    <row r="64449" spans="1:6">
      <c r="A64449" s="63"/>
      <c r="B64449" s="63"/>
      <c r="C64449" s="63"/>
      <c r="D64449" s="63"/>
      <c r="E64449" s="63"/>
      <c r="F64449" s="63"/>
    </row>
    <row r="64450" spans="1:6">
      <c r="A64450" s="63"/>
      <c r="B64450" s="63"/>
      <c r="C64450" s="63"/>
      <c r="D64450" s="63"/>
      <c r="E64450" s="63"/>
      <c r="F64450" s="63"/>
    </row>
    <row r="64451" spans="1:6">
      <c r="A64451" s="63"/>
      <c r="B64451" s="63"/>
      <c r="C64451" s="63"/>
      <c r="D64451" s="63"/>
      <c r="E64451" s="63"/>
      <c r="F64451" s="63"/>
    </row>
    <row r="64452" spans="1:6">
      <c r="A64452" s="63"/>
      <c r="B64452" s="63"/>
      <c r="C64452" s="63"/>
      <c r="D64452" s="63"/>
      <c r="E64452" s="63"/>
      <c r="F64452" s="63"/>
    </row>
    <row r="64453" spans="1:6">
      <c r="A64453" s="63"/>
      <c r="B64453" s="63"/>
      <c r="C64453" s="63"/>
      <c r="D64453" s="63"/>
      <c r="E64453" s="63"/>
      <c r="F64453" s="63"/>
    </row>
    <row r="64454" spans="1:6">
      <c r="A64454" s="63"/>
      <c r="B64454" s="63"/>
      <c r="C64454" s="63"/>
      <c r="D64454" s="63"/>
      <c r="E64454" s="63"/>
      <c r="F64454" s="63"/>
    </row>
    <row r="64455" spans="1:6">
      <c r="A64455" s="63"/>
      <c r="B64455" s="63"/>
      <c r="C64455" s="63"/>
      <c r="D64455" s="63"/>
      <c r="E64455" s="63"/>
      <c r="F64455" s="63"/>
    </row>
    <row r="64456" spans="1:6">
      <c r="A64456" s="63"/>
      <c r="B64456" s="63"/>
      <c r="C64456" s="63"/>
      <c r="D64456" s="63"/>
      <c r="E64456" s="63"/>
      <c r="F64456" s="63"/>
    </row>
    <row r="64457" spans="1:6">
      <c r="A64457" s="63"/>
      <c r="B64457" s="63"/>
      <c r="C64457" s="63"/>
      <c r="D64457" s="63"/>
      <c r="E64457" s="63"/>
      <c r="F64457" s="63"/>
    </row>
    <row r="64458" spans="1:6">
      <c r="A64458" s="63"/>
      <c r="B64458" s="63"/>
      <c r="C64458" s="63"/>
      <c r="D64458" s="63"/>
      <c r="E64458" s="63"/>
      <c r="F64458" s="63"/>
    </row>
    <row r="64459" spans="1:6">
      <c r="A64459" s="63"/>
      <c r="B64459" s="63"/>
      <c r="C64459" s="63"/>
      <c r="D64459" s="63"/>
      <c r="E64459" s="63"/>
      <c r="F64459" s="63"/>
    </row>
    <row r="64460" spans="1:6">
      <c r="A64460" s="63"/>
      <c r="B64460" s="63"/>
      <c r="C64460" s="63"/>
      <c r="D64460" s="63"/>
      <c r="E64460" s="63"/>
      <c r="F64460" s="63"/>
    </row>
    <row r="64461" spans="1:6">
      <c r="A64461" s="63"/>
      <c r="B64461" s="63"/>
      <c r="C64461" s="63"/>
      <c r="D64461" s="63"/>
      <c r="E64461" s="63"/>
      <c r="F64461" s="63"/>
    </row>
    <row r="64462" spans="1:6">
      <c r="A64462" s="63"/>
      <c r="B64462" s="63"/>
      <c r="C64462" s="63"/>
      <c r="D64462" s="63"/>
      <c r="E64462" s="63"/>
      <c r="F64462" s="63"/>
    </row>
    <row r="64463" spans="1:6">
      <c r="A64463" s="63"/>
      <c r="B64463" s="63"/>
      <c r="C64463" s="63"/>
      <c r="D64463" s="63"/>
      <c r="E64463" s="63"/>
      <c r="F64463" s="63"/>
    </row>
    <row r="64464" spans="1:6">
      <c r="A64464" s="63"/>
      <c r="B64464" s="63"/>
      <c r="C64464" s="63"/>
      <c r="D64464" s="63"/>
      <c r="E64464" s="63"/>
      <c r="F64464" s="63"/>
    </row>
    <row r="64465" spans="1:6">
      <c r="A64465" s="63"/>
      <c r="B64465" s="63"/>
      <c r="C64465" s="63"/>
      <c r="D64465" s="63"/>
      <c r="E64465" s="63"/>
      <c r="F64465" s="63"/>
    </row>
    <row r="64466" spans="1:6">
      <c r="A64466" s="63"/>
      <c r="B64466" s="63"/>
      <c r="C64466" s="63"/>
      <c r="D64466" s="63"/>
      <c r="E64466" s="63"/>
      <c r="F64466" s="63"/>
    </row>
    <row r="64467" spans="1:6">
      <c r="A64467" s="63"/>
      <c r="B64467" s="63"/>
      <c r="C64467" s="63"/>
      <c r="D64467" s="63"/>
      <c r="E64467" s="63"/>
      <c r="F64467" s="63"/>
    </row>
    <row r="64468" spans="1:6">
      <c r="A64468" s="63"/>
      <c r="B64468" s="63"/>
      <c r="C64468" s="63"/>
      <c r="D64468" s="63"/>
      <c r="E64468" s="63"/>
      <c r="F64468" s="63"/>
    </row>
    <row r="64469" spans="1:6">
      <c r="A64469" s="63"/>
      <c r="B64469" s="63"/>
      <c r="C64469" s="63"/>
      <c r="D64469" s="63"/>
      <c r="E64469" s="63"/>
      <c r="F64469" s="63"/>
    </row>
    <row r="64470" spans="1:6">
      <c r="A64470" s="63"/>
      <c r="B64470" s="63"/>
      <c r="C64470" s="63"/>
      <c r="D64470" s="63"/>
      <c r="E64470" s="63"/>
      <c r="F64470" s="63"/>
    </row>
    <row r="64471" spans="1:6">
      <c r="A64471" s="63"/>
      <c r="B64471" s="63"/>
      <c r="C64471" s="63"/>
      <c r="D64471" s="63"/>
      <c r="E64471" s="63"/>
      <c r="F64471" s="63"/>
    </row>
    <row r="64472" spans="1:6">
      <c r="A64472" s="63"/>
      <c r="B64472" s="63"/>
      <c r="C64472" s="63"/>
      <c r="D64472" s="63"/>
      <c r="E64472" s="63"/>
      <c r="F64472" s="63"/>
    </row>
    <row r="64473" spans="1:6">
      <c r="A64473" s="63"/>
      <c r="B64473" s="63"/>
      <c r="C64473" s="63"/>
      <c r="D64473" s="63"/>
      <c r="E64473" s="63"/>
      <c r="F64473" s="63"/>
    </row>
    <row r="64474" spans="1:6">
      <c r="A64474" s="63"/>
      <c r="B64474" s="63"/>
      <c r="C64474" s="63"/>
      <c r="D64474" s="63"/>
      <c r="E64474" s="63"/>
      <c r="F64474" s="63"/>
    </row>
    <row r="64475" spans="1:6">
      <c r="A64475" s="63"/>
      <c r="B64475" s="63"/>
      <c r="C64475" s="63"/>
      <c r="D64475" s="63"/>
      <c r="E64475" s="63"/>
      <c r="F64475" s="63"/>
    </row>
    <row r="64476" spans="1:6">
      <c r="A64476" s="63"/>
      <c r="B64476" s="63"/>
      <c r="C64476" s="63"/>
      <c r="D64476" s="63"/>
      <c r="E64476" s="63"/>
      <c r="F64476" s="63"/>
    </row>
    <row r="64477" spans="1:6">
      <c r="A64477" s="63"/>
      <c r="B64477" s="63"/>
      <c r="C64477" s="63"/>
      <c r="D64477" s="63"/>
      <c r="E64477" s="63"/>
      <c r="F64477" s="63"/>
    </row>
    <row r="64478" spans="1:6">
      <c r="A64478" s="63"/>
      <c r="B64478" s="63"/>
      <c r="C64478" s="63"/>
      <c r="D64478" s="63"/>
      <c r="E64478" s="63"/>
      <c r="F64478" s="63"/>
    </row>
    <row r="64479" spans="1:6">
      <c r="A64479" s="63"/>
      <c r="B64479" s="63"/>
      <c r="C64479" s="63"/>
      <c r="D64479" s="63"/>
      <c r="E64479" s="63"/>
      <c r="F64479" s="63"/>
    </row>
    <row r="64480" spans="1:6">
      <c r="A64480" s="63"/>
      <c r="B64480" s="63"/>
      <c r="C64480" s="63"/>
      <c r="D64480" s="63"/>
      <c r="E64480" s="63"/>
      <c r="F64480" s="63"/>
    </row>
    <row r="64481" spans="1:6">
      <c r="A64481" s="63"/>
      <c r="B64481" s="63"/>
      <c r="C64481" s="63"/>
      <c r="D64481" s="63"/>
      <c r="E64481" s="63"/>
      <c r="F64481" s="63"/>
    </row>
    <row r="64482" spans="1:6">
      <c r="A64482" s="63"/>
      <c r="B64482" s="63"/>
      <c r="C64482" s="63"/>
      <c r="D64482" s="63"/>
      <c r="E64482" s="63"/>
      <c r="F64482" s="63"/>
    </row>
    <row r="64483" spans="1:6">
      <c r="A64483" s="63"/>
      <c r="B64483" s="63"/>
      <c r="C64483" s="63"/>
      <c r="D64483" s="63"/>
      <c r="E64483" s="63"/>
      <c r="F64483" s="63"/>
    </row>
    <row r="64484" spans="1:6">
      <c r="A64484" s="63"/>
      <c r="B64484" s="63"/>
      <c r="C64484" s="63"/>
      <c r="D64484" s="63"/>
      <c r="E64484" s="63"/>
      <c r="F64484" s="63"/>
    </row>
    <row r="64485" spans="1:6">
      <c r="A64485" s="63"/>
      <c r="B64485" s="63"/>
      <c r="C64485" s="63"/>
      <c r="D64485" s="63"/>
      <c r="E64485" s="63"/>
      <c r="F64485" s="63"/>
    </row>
    <row r="64486" spans="1:6">
      <c r="A64486" s="63"/>
      <c r="B64486" s="63"/>
      <c r="C64486" s="63"/>
      <c r="D64486" s="63"/>
      <c r="E64486" s="63"/>
      <c r="F64486" s="63"/>
    </row>
    <row r="64487" spans="1:6">
      <c r="A64487" s="63"/>
      <c r="B64487" s="63"/>
      <c r="C64487" s="63"/>
      <c r="D64487" s="63"/>
      <c r="E64487" s="63"/>
      <c r="F64487" s="63"/>
    </row>
    <row r="64488" spans="1:6">
      <c r="A64488" s="63"/>
      <c r="B64488" s="63"/>
      <c r="C64488" s="63"/>
      <c r="D64488" s="63"/>
      <c r="E64488" s="63"/>
      <c r="F64488" s="63"/>
    </row>
    <row r="64489" spans="1:6">
      <c r="A64489" s="63"/>
      <c r="B64489" s="63"/>
      <c r="C64489" s="63"/>
      <c r="D64489" s="63"/>
      <c r="E64489" s="63"/>
      <c r="F64489" s="63"/>
    </row>
    <row r="64490" spans="1:6">
      <c r="A64490" s="63"/>
      <c r="B64490" s="63"/>
      <c r="C64490" s="63"/>
      <c r="D64490" s="63"/>
      <c r="E64490" s="63"/>
      <c r="F64490" s="63"/>
    </row>
    <row r="64491" spans="1:6">
      <c r="A64491" s="63"/>
      <c r="B64491" s="63"/>
      <c r="C64491" s="63"/>
      <c r="D64491" s="63"/>
      <c r="E64491" s="63"/>
      <c r="F64491" s="63"/>
    </row>
    <row r="64492" spans="1:6">
      <c r="A64492" s="63"/>
      <c r="B64492" s="63"/>
      <c r="C64492" s="63"/>
      <c r="D64492" s="63"/>
      <c r="E64492" s="63"/>
      <c r="F64492" s="63"/>
    </row>
    <row r="64493" spans="1:6">
      <c r="A64493" s="63"/>
      <c r="B64493" s="63"/>
      <c r="C64493" s="63"/>
      <c r="D64493" s="63"/>
      <c r="E64493" s="63"/>
      <c r="F64493" s="63"/>
    </row>
    <row r="64494" spans="1:6">
      <c r="A64494" s="63"/>
      <c r="B64494" s="63"/>
      <c r="C64494" s="63"/>
      <c r="D64494" s="63"/>
      <c r="E64494" s="63"/>
      <c r="F64494" s="63"/>
    </row>
    <row r="64495" spans="1:6">
      <c r="A64495" s="63"/>
      <c r="B64495" s="63"/>
      <c r="C64495" s="63"/>
      <c r="D64495" s="63"/>
      <c r="E64495" s="63"/>
      <c r="F64495" s="63"/>
    </row>
    <row r="64496" spans="1:6">
      <c r="A64496" s="63"/>
      <c r="B64496" s="63"/>
      <c r="C64496" s="63"/>
      <c r="D64496" s="63"/>
      <c r="E64496" s="63"/>
      <c r="F64496" s="63"/>
    </row>
    <row r="64497" spans="1:6">
      <c r="A64497" s="63"/>
      <c r="B64497" s="63"/>
      <c r="C64497" s="63"/>
      <c r="D64497" s="63"/>
      <c r="E64497" s="63"/>
      <c r="F64497" s="63"/>
    </row>
    <row r="64498" spans="1:6">
      <c r="A64498" s="63"/>
      <c r="B64498" s="63"/>
      <c r="C64498" s="63"/>
      <c r="D64498" s="63"/>
      <c r="E64498" s="63"/>
      <c r="F64498" s="63"/>
    </row>
    <row r="64499" spans="1:6">
      <c r="A64499" s="63"/>
      <c r="B64499" s="63"/>
      <c r="C64499" s="63"/>
      <c r="D64499" s="63"/>
      <c r="E64499" s="63"/>
      <c r="F64499" s="63"/>
    </row>
    <row r="64500" spans="1:6">
      <c r="A64500" s="63"/>
      <c r="B64500" s="63"/>
      <c r="C64500" s="63"/>
      <c r="D64500" s="63"/>
      <c r="E64500" s="63"/>
      <c r="F64500" s="63"/>
    </row>
    <row r="64501" spans="1:6">
      <c r="A64501" s="63"/>
      <c r="B64501" s="63"/>
      <c r="C64501" s="63"/>
      <c r="D64501" s="63"/>
      <c r="E64501" s="63"/>
      <c r="F64501" s="63"/>
    </row>
    <row r="64502" spans="1:6">
      <c r="A64502" s="63"/>
      <c r="B64502" s="63"/>
      <c r="C64502" s="63"/>
      <c r="D64502" s="63"/>
      <c r="E64502" s="63"/>
      <c r="F64502" s="63"/>
    </row>
    <row r="64503" spans="1:6">
      <c r="A64503" s="63"/>
      <c r="B64503" s="63"/>
      <c r="C64503" s="63"/>
      <c r="D64503" s="63"/>
      <c r="E64503" s="63"/>
      <c r="F64503" s="63"/>
    </row>
    <row r="64504" spans="1:6">
      <c r="A64504" s="63"/>
      <c r="B64504" s="63"/>
      <c r="C64504" s="63"/>
      <c r="D64504" s="63"/>
      <c r="E64504" s="63"/>
      <c r="F64504" s="63"/>
    </row>
    <row r="64505" spans="1:6">
      <c r="A64505" s="63"/>
      <c r="B64505" s="63"/>
      <c r="C64505" s="63"/>
      <c r="D64505" s="63"/>
      <c r="E64505" s="63"/>
      <c r="F64505" s="63"/>
    </row>
    <row r="64506" spans="1:6">
      <c r="A64506" s="63"/>
      <c r="B64506" s="63"/>
      <c r="C64506" s="63"/>
      <c r="D64506" s="63"/>
      <c r="E64506" s="63"/>
      <c r="F64506" s="63"/>
    </row>
    <row r="64507" spans="1:6">
      <c r="A64507" s="63"/>
      <c r="B64507" s="63"/>
      <c r="C64507" s="63"/>
      <c r="D64507" s="63"/>
      <c r="E64507" s="63"/>
      <c r="F64507" s="63"/>
    </row>
    <row r="64508" spans="1:6">
      <c r="A64508" s="63"/>
      <c r="B64508" s="63"/>
      <c r="C64508" s="63"/>
      <c r="D64508" s="63"/>
      <c r="E64508" s="63"/>
      <c r="F64508" s="63"/>
    </row>
    <row r="64509" spans="1:6">
      <c r="A64509" s="63"/>
      <c r="B64509" s="63"/>
      <c r="C64509" s="63"/>
      <c r="D64509" s="63"/>
      <c r="E64509" s="63"/>
      <c r="F64509" s="63"/>
    </row>
    <row r="64510" spans="1:6">
      <c r="A64510" s="63"/>
      <c r="B64510" s="63"/>
      <c r="C64510" s="63"/>
      <c r="D64510" s="63"/>
      <c r="E64510" s="63"/>
      <c r="F64510" s="63"/>
    </row>
    <row r="64511" spans="1:6">
      <c r="A64511" s="63"/>
      <c r="B64511" s="63"/>
      <c r="C64511" s="63"/>
      <c r="D64511" s="63"/>
      <c r="E64511" s="63"/>
      <c r="F64511" s="63"/>
    </row>
    <row r="64512" spans="1:6">
      <c r="A64512" s="63"/>
      <c r="B64512" s="63"/>
      <c r="C64512" s="63"/>
      <c r="D64512" s="63"/>
      <c r="E64512" s="63"/>
      <c r="F64512" s="63"/>
    </row>
    <row r="64513" spans="1:6">
      <c r="A64513" s="63"/>
      <c r="B64513" s="63"/>
      <c r="C64513" s="63"/>
      <c r="D64513" s="63"/>
      <c r="E64513" s="63"/>
      <c r="F64513" s="63"/>
    </row>
    <row r="64514" spans="1:6">
      <c r="A64514" s="63"/>
      <c r="B64514" s="63"/>
      <c r="C64514" s="63"/>
      <c r="D64514" s="63"/>
      <c r="E64514" s="63"/>
      <c r="F64514" s="63"/>
    </row>
    <row r="64515" spans="1:6">
      <c r="A64515" s="63"/>
      <c r="B64515" s="63"/>
      <c r="C64515" s="63"/>
      <c r="D64515" s="63"/>
      <c r="E64515" s="63"/>
      <c r="F64515" s="63"/>
    </row>
    <row r="64516" spans="1:6">
      <c r="A64516" s="63"/>
      <c r="B64516" s="63"/>
      <c r="C64516" s="63"/>
      <c r="D64516" s="63"/>
      <c r="E64516" s="63"/>
      <c r="F64516" s="63"/>
    </row>
    <row r="64517" spans="1:6">
      <c r="A64517" s="63"/>
      <c r="B64517" s="63"/>
      <c r="C64517" s="63"/>
      <c r="D64517" s="63"/>
      <c r="E64517" s="63"/>
      <c r="F64517" s="63"/>
    </row>
    <row r="64518" spans="1:6">
      <c r="A64518" s="63"/>
      <c r="B64518" s="63"/>
      <c r="C64518" s="63"/>
      <c r="D64518" s="63"/>
      <c r="E64518" s="63"/>
      <c r="F64518" s="63"/>
    </row>
    <row r="64519" spans="1:6">
      <c r="A64519" s="63"/>
      <c r="B64519" s="63"/>
      <c r="C64519" s="63"/>
      <c r="D64519" s="63"/>
      <c r="E64519" s="63"/>
      <c r="F64519" s="63"/>
    </row>
    <row r="64520" spans="1:6">
      <c r="A64520" s="63"/>
      <c r="B64520" s="63"/>
      <c r="C64520" s="63"/>
      <c r="D64520" s="63"/>
      <c r="E64520" s="63"/>
      <c r="F64520" s="63"/>
    </row>
    <row r="64521" spans="1:6">
      <c r="A64521" s="63"/>
      <c r="B64521" s="63"/>
      <c r="C64521" s="63"/>
      <c r="D64521" s="63"/>
      <c r="E64521" s="63"/>
      <c r="F64521" s="63"/>
    </row>
    <row r="64522" spans="1:6">
      <c r="A64522" s="63"/>
      <c r="B64522" s="63"/>
      <c r="C64522" s="63"/>
      <c r="D64522" s="63"/>
      <c r="E64522" s="63"/>
      <c r="F64522" s="63"/>
    </row>
    <row r="64523" spans="1:6">
      <c r="A64523" s="63"/>
      <c r="B64523" s="63"/>
      <c r="C64523" s="63"/>
      <c r="D64523" s="63"/>
      <c r="E64523" s="63"/>
      <c r="F64523" s="63"/>
    </row>
    <row r="64524" spans="1:6">
      <c r="A64524" s="63"/>
      <c r="B64524" s="63"/>
      <c r="C64524" s="63"/>
      <c r="D64524" s="63"/>
      <c r="E64524" s="63"/>
      <c r="F64524" s="63"/>
    </row>
    <row r="64525" spans="1:6">
      <c r="A64525" s="63"/>
      <c r="B64525" s="63"/>
      <c r="C64525" s="63"/>
      <c r="D64525" s="63"/>
      <c r="E64525" s="63"/>
      <c r="F64525" s="63"/>
    </row>
    <row r="64526" spans="1:6">
      <c r="A64526" s="63"/>
      <c r="B64526" s="63"/>
      <c r="C64526" s="63"/>
      <c r="D64526" s="63"/>
      <c r="E64526" s="63"/>
      <c r="F64526" s="63"/>
    </row>
    <row r="64527" spans="1:6">
      <c r="A64527" s="63"/>
      <c r="B64527" s="63"/>
      <c r="C64527" s="63"/>
      <c r="D64527" s="63"/>
      <c r="E64527" s="63"/>
      <c r="F64527" s="63"/>
    </row>
    <row r="64528" spans="1:6">
      <c r="A64528" s="63"/>
      <c r="B64528" s="63"/>
      <c r="C64528" s="63"/>
      <c r="D64528" s="63"/>
      <c r="E64528" s="63"/>
      <c r="F64528" s="63"/>
    </row>
    <row r="64529" spans="1:6">
      <c r="A64529" s="63"/>
      <c r="B64529" s="63"/>
      <c r="C64529" s="63"/>
      <c r="D64529" s="63"/>
      <c r="E64529" s="63"/>
      <c r="F64529" s="63"/>
    </row>
    <row r="64530" spans="1:6">
      <c r="A64530" s="63"/>
      <c r="B64530" s="63"/>
      <c r="C64530" s="63"/>
      <c r="D64530" s="63"/>
      <c r="E64530" s="63"/>
      <c r="F64530" s="63"/>
    </row>
    <row r="64531" spans="1:6">
      <c r="A64531" s="63"/>
      <c r="B64531" s="63"/>
      <c r="C64531" s="63"/>
      <c r="D64531" s="63"/>
      <c r="E64531" s="63"/>
      <c r="F64531" s="63"/>
    </row>
    <row r="64532" spans="1:6">
      <c r="A64532" s="63"/>
      <c r="B64532" s="63"/>
      <c r="C64532" s="63"/>
      <c r="D64532" s="63"/>
      <c r="E64532" s="63"/>
      <c r="F64532" s="63"/>
    </row>
    <row r="64533" spans="1:6">
      <c r="A64533" s="63"/>
      <c r="B64533" s="63"/>
      <c r="C64533" s="63"/>
      <c r="D64533" s="63"/>
      <c r="E64533" s="63"/>
      <c r="F64533" s="63"/>
    </row>
    <row r="64534" spans="1:6">
      <c r="A64534" s="63"/>
      <c r="B64534" s="63"/>
      <c r="C64534" s="63"/>
      <c r="D64534" s="63"/>
      <c r="E64534" s="63"/>
      <c r="F64534" s="63"/>
    </row>
    <row r="64535" spans="1:6">
      <c r="A64535" s="63"/>
      <c r="B64535" s="63"/>
      <c r="C64535" s="63"/>
      <c r="D64535" s="63"/>
      <c r="E64535" s="63"/>
      <c r="F64535" s="63"/>
    </row>
    <row r="64536" spans="1:6">
      <c r="A64536" s="63"/>
      <c r="B64536" s="63"/>
      <c r="C64536" s="63"/>
      <c r="D64536" s="63"/>
      <c r="E64536" s="63"/>
      <c r="F64536" s="63"/>
    </row>
    <row r="64537" spans="1:6">
      <c r="A64537" s="63"/>
      <c r="B64537" s="63"/>
      <c r="C64537" s="63"/>
      <c r="D64537" s="63"/>
      <c r="E64537" s="63"/>
      <c r="F64537" s="63"/>
    </row>
    <row r="64538" spans="1:6">
      <c r="A64538" s="63"/>
      <c r="B64538" s="63"/>
      <c r="C64538" s="63"/>
      <c r="D64538" s="63"/>
      <c r="E64538" s="63"/>
      <c r="F64538" s="63"/>
    </row>
    <row r="64539" spans="1:6">
      <c r="A64539" s="63"/>
      <c r="B64539" s="63"/>
      <c r="C64539" s="63"/>
      <c r="D64539" s="63"/>
      <c r="E64539" s="63"/>
      <c r="F64539" s="63"/>
    </row>
    <row r="64540" spans="1:6">
      <c r="A64540" s="63"/>
      <c r="B64540" s="63"/>
      <c r="C64540" s="63"/>
      <c r="D64540" s="63"/>
      <c r="E64540" s="63"/>
      <c r="F64540" s="63"/>
    </row>
    <row r="64541" spans="1:6">
      <c r="A64541" s="63"/>
      <c r="B64541" s="63"/>
      <c r="C64541" s="63"/>
      <c r="D64541" s="63"/>
      <c r="E64541" s="63"/>
      <c r="F64541" s="63"/>
    </row>
    <row r="64542" spans="1:6">
      <c r="A64542" s="63"/>
      <c r="B64542" s="63"/>
      <c r="C64542" s="63"/>
      <c r="D64542" s="63"/>
      <c r="E64542" s="63"/>
      <c r="F64542" s="63"/>
    </row>
    <row r="64543" spans="1:6">
      <c r="A64543" s="63"/>
      <c r="B64543" s="63"/>
      <c r="C64543" s="63"/>
      <c r="D64543" s="63"/>
      <c r="E64543" s="63"/>
      <c r="F64543" s="63"/>
    </row>
    <row r="64544" spans="1:6">
      <c r="A64544" s="63"/>
      <c r="B64544" s="63"/>
      <c r="C64544" s="63"/>
      <c r="D64544" s="63"/>
      <c r="E64544" s="63"/>
      <c r="F64544" s="63"/>
    </row>
    <row r="64545" spans="1:6">
      <c r="A64545" s="63"/>
      <c r="B64545" s="63"/>
      <c r="C64545" s="63"/>
      <c r="D64545" s="63"/>
      <c r="E64545" s="63"/>
      <c r="F64545" s="63"/>
    </row>
    <row r="64546" spans="1:6">
      <c r="A64546" s="63"/>
      <c r="B64546" s="63"/>
      <c r="C64546" s="63"/>
      <c r="D64546" s="63"/>
      <c r="E64546" s="63"/>
      <c r="F64546" s="63"/>
    </row>
    <row r="64547" spans="1:6">
      <c r="A64547" s="63"/>
      <c r="B64547" s="63"/>
      <c r="C64547" s="63"/>
      <c r="D64547" s="63"/>
      <c r="E64547" s="63"/>
      <c r="F64547" s="63"/>
    </row>
    <row r="64548" spans="1:6">
      <c r="A64548" s="63"/>
      <c r="B64548" s="63"/>
      <c r="C64548" s="63"/>
      <c r="D64548" s="63"/>
      <c r="E64548" s="63"/>
      <c r="F64548" s="63"/>
    </row>
    <row r="64549" spans="1:6">
      <c r="A64549" s="63"/>
      <c r="B64549" s="63"/>
      <c r="C64549" s="63"/>
      <c r="D64549" s="63"/>
      <c r="E64549" s="63"/>
      <c r="F64549" s="63"/>
    </row>
    <row r="64550" spans="1:6">
      <c r="A64550" s="63"/>
      <c r="B64550" s="63"/>
      <c r="C64550" s="63"/>
      <c r="D64550" s="63"/>
      <c r="E64550" s="63"/>
      <c r="F64550" s="63"/>
    </row>
    <row r="64551" spans="1:6">
      <c r="A64551" s="63"/>
      <c r="B64551" s="63"/>
      <c r="C64551" s="63"/>
      <c r="D64551" s="63"/>
      <c r="E64551" s="63"/>
      <c r="F64551" s="63"/>
    </row>
    <row r="64552" spans="1:6">
      <c r="A64552" s="63"/>
      <c r="B64552" s="63"/>
      <c r="C64552" s="63"/>
      <c r="D64552" s="63"/>
      <c r="E64552" s="63"/>
      <c r="F64552" s="63"/>
    </row>
    <row r="64553" spans="1:6">
      <c r="A64553" s="63"/>
      <c r="B64553" s="63"/>
      <c r="C64553" s="63"/>
      <c r="D64553" s="63"/>
      <c r="E64553" s="63"/>
      <c r="F64553" s="63"/>
    </row>
    <row r="64554" spans="1:6">
      <c r="A64554" s="63"/>
      <c r="B64554" s="63"/>
      <c r="C64554" s="63"/>
      <c r="D64554" s="63"/>
      <c r="E64554" s="63"/>
      <c r="F64554" s="63"/>
    </row>
    <row r="64555" spans="1:6">
      <c r="A64555" s="63"/>
      <c r="B64555" s="63"/>
      <c r="C64555" s="63"/>
      <c r="D64555" s="63"/>
      <c r="E64555" s="63"/>
      <c r="F64555" s="63"/>
    </row>
    <row r="64556" spans="1:6">
      <c r="A64556" s="63"/>
      <c r="B64556" s="63"/>
      <c r="C64556" s="63"/>
      <c r="D64556" s="63"/>
      <c r="E64556" s="63"/>
      <c r="F64556" s="63"/>
    </row>
    <row r="64557" spans="1:6">
      <c r="A64557" s="63"/>
      <c r="B64557" s="63"/>
      <c r="C64557" s="63"/>
      <c r="D64557" s="63"/>
      <c r="E64557" s="63"/>
      <c r="F64557" s="63"/>
    </row>
    <row r="64558" spans="1:6">
      <c r="A64558" s="63"/>
      <c r="B64558" s="63"/>
      <c r="C64558" s="63"/>
      <c r="D64558" s="63"/>
      <c r="E64558" s="63"/>
      <c r="F64558" s="63"/>
    </row>
    <row r="64559" spans="1:6">
      <c r="A64559" s="63"/>
      <c r="B64559" s="63"/>
      <c r="C64559" s="63"/>
      <c r="D64559" s="63"/>
      <c r="E64559" s="63"/>
      <c r="F64559" s="63"/>
    </row>
    <row r="64560" spans="1:6">
      <c r="A64560" s="63"/>
      <c r="B64560" s="63"/>
      <c r="C64560" s="63"/>
      <c r="D64560" s="63"/>
      <c r="E64560" s="63"/>
      <c r="F64560" s="63"/>
    </row>
    <row r="64561" spans="1:6">
      <c r="A64561" s="63"/>
      <c r="B64561" s="63"/>
      <c r="C64561" s="63"/>
      <c r="D64561" s="63"/>
      <c r="E64561" s="63"/>
      <c r="F64561" s="63"/>
    </row>
    <row r="64562" spans="1:6">
      <c r="A64562" s="63"/>
      <c r="B64562" s="63"/>
      <c r="C64562" s="63"/>
      <c r="D64562" s="63"/>
      <c r="E64562" s="63"/>
      <c r="F64562" s="63"/>
    </row>
    <row r="64563" spans="1:6">
      <c r="A64563" s="63"/>
      <c r="B64563" s="63"/>
      <c r="C64563" s="63"/>
      <c r="D64563" s="63"/>
      <c r="E64563" s="63"/>
      <c r="F64563" s="63"/>
    </row>
    <row r="64564" spans="1:6">
      <c r="A64564" s="63"/>
      <c r="B64564" s="63"/>
      <c r="C64564" s="63"/>
      <c r="D64564" s="63"/>
      <c r="E64564" s="63"/>
      <c r="F64564" s="63"/>
    </row>
    <row r="64565" spans="1:6">
      <c r="A64565" s="63"/>
      <c r="B64565" s="63"/>
      <c r="C64565" s="63"/>
      <c r="D64565" s="63"/>
      <c r="E64565" s="63"/>
      <c r="F64565" s="63"/>
    </row>
    <row r="64566" spans="1:6">
      <c r="A64566" s="63"/>
      <c r="B64566" s="63"/>
      <c r="C64566" s="63"/>
      <c r="D64566" s="63"/>
      <c r="E64566" s="63"/>
      <c r="F64566" s="63"/>
    </row>
    <row r="64567" spans="1:6">
      <c r="A64567" s="63"/>
      <c r="B64567" s="63"/>
      <c r="C64567" s="63"/>
      <c r="D64567" s="63"/>
      <c r="E64567" s="63"/>
      <c r="F64567" s="63"/>
    </row>
    <row r="64568" spans="1:6">
      <c r="A64568" s="63"/>
      <c r="B64568" s="63"/>
      <c r="C64568" s="63"/>
      <c r="D64568" s="63"/>
      <c r="E64568" s="63"/>
      <c r="F64568" s="63"/>
    </row>
    <row r="64569" spans="1:6">
      <c r="A64569" s="63"/>
      <c r="B64569" s="63"/>
      <c r="C64569" s="63"/>
      <c r="D64569" s="63"/>
      <c r="E64569" s="63"/>
      <c r="F64569" s="63"/>
    </row>
    <row r="64570" spans="1:6">
      <c r="A64570" s="63"/>
      <c r="B64570" s="63"/>
      <c r="C64570" s="63"/>
      <c r="D64570" s="63"/>
      <c r="E64570" s="63"/>
      <c r="F64570" s="63"/>
    </row>
    <row r="64571" spans="1:6">
      <c r="A64571" s="63"/>
      <c r="B64571" s="63"/>
      <c r="C64571" s="63"/>
      <c r="D64571" s="63"/>
      <c r="E64571" s="63"/>
      <c r="F64571" s="63"/>
    </row>
    <row r="64572" spans="1:6">
      <c r="A64572" s="63"/>
      <c r="B64572" s="63"/>
      <c r="C64572" s="63"/>
      <c r="D64572" s="63"/>
      <c r="E64572" s="63"/>
      <c r="F64572" s="63"/>
    </row>
    <row r="64573" spans="1:6">
      <c r="A64573" s="63"/>
      <c r="B64573" s="63"/>
      <c r="C64573" s="63"/>
      <c r="D64573" s="63"/>
      <c r="E64573" s="63"/>
      <c r="F64573" s="63"/>
    </row>
    <row r="64574" spans="1:6">
      <c r="A64574" s="63"/>
      <c r="B64574" s="63"/>
      <c r="C64574" s="63"/>
      <c r="D64574" s="63"/>
      <c r="E64574" s="63"/>
      <c r="F64574" s="63"/>
    </row>
    <row r="64575" spans="1:6">
      <c r="A64575" s="63"/>
      <c r="B64575" s="63"/>
      <c r="C64575" s="63"/>
      <c r="D64575" s="63"/>
      <c r="E64575" s="63"/>
      <c r="F64575" s="63"/>
    </row>
    <row r="64576" spans="1:6">
      <c r="A64576" s="63"/>
      <c r="B64576" s="63"/>
      <c r="C64576" s="63"/>
      <c r="D64576" s="63"/>
      <c r="E64576" s="63"/>
      <c r="F64576" s="63"/>
    </row>
    <row r="64577" spans="1:6">
      <c r="A64577" s="63"/>
      <c r="B64577" s="63"/>
      <c r="C64577" s="63"/>
      <c r="D64577" s="63"/>
      <c r="E64577" s="63"/>
      <c r="F64577" s="63"/>
    </row>
    <row r="64578" spans="1:6">
      <c r="A64578" s="63"/>
      <c r="B64578" s="63"/>
      <c r="C64578" s="63"/>
      <c r="D64578" s="63"/>
      <c r="E64578" s="63"/>
      <c r="F64578" s="63"/>
    </row>
    <row r="64579" spans="1:6">
      <c r="A64579" s="63"/>
      <c r="B64579" s="63"/>
      <c r="C64579" s="63"/>
      <c r="D64579" s="63"/>
      <c r="E64579" s="63"/>
      <c r="F64579" s="63"/>
    </row>
    <row r="64580" spans="1:6">
      <c r="A64580" s="63"/>
      <c r="B64580" s="63"/>
      <c r="C64580" s="63"/>
      <c r="D64580" s="63"/>
      <c r="E64580" s="63"/>
      <c r="F64580" s="63"/>
    </row>
    <row r="64581" spans="1:6">
      <c r="A64581" s="63"/>
      <c r="B64581" s="63"/>
      <c r="C64581" s="63"/>
      <c r="D64581" s="63"/>
      <c r="E64581" s="63"/>
      <c r="F64581" s="63"/>
    </row>
    <row r="64582" spans="1:6">
      <c r="A64582" s="63"/>
      <c r="B64582" s="63"/>
      <c r="C64582" s="63"/>
      <c r="D64582" s="63"/>
      <c r="E64582" s="63"/>
      <c r="F64582" s="63"/>
    </row>
    <row r="64583" spans="1:6">
      <c r="A64583" s="63"/>
      <c r="B64583" s="63"/>
      <c r="C64583" s="63"/>
      <c r="D64583" s="63"/>
      <c r="E64583" s="63"/>
      <c r="F64583" s="63"/>
    </row>
    <row r="64584" spans="1:6">
      <c r="A64584" s="63"/>
      <c r="B64584" s="63"/>
      <c r="C64584" s="63"/>
      <c r="D64584" s="63"/>
      <c r="E64584" s="63"/>
      <c r="F64584" s="63"/>
    </row>
    <row r="64585" spans="1:6">
      <c r="A64585" s="63"/>
      <c r="B64585" s="63"/>
      <c r="C64585" s="63"/>
      <c r="D64585" s="63"/>
      <c r="E64585" s="63"/>
      <c r="F64585" s="63"/>
    </row>
    <row r="64586" spans="1:6">
      <c r="A64586" s="63"/>
      <c r="B64586" s="63"/>
      <c r="C64586" s="63"/>
      <c r="D64586" s="63"/>
      <c r="E64586" s="63"/>
      <c r="F64586" s="63"/>
    </row>
    <row r="64587" spans="1:6">
      <c r="A64587" s="63"/>
      <c r="B64587" s="63"/>
      <c r="C64587" s="63"/>
      <c r="D64587" s="63"/>
      <c r="E64587" s="63"/>
      <c r="F64587" s="63"/>
    </row>
    <row r="64588" spans="1:6">
      <c r="A64588" s="63"/>
      <c r="B64588" s="63"/>
      <c r="C64588" s="63"/>
      <c r="D64588" s="63"/>
      <c r="E64588" s="63"/>
      <c r="F64588" s="63"/>
    </row>
    <row r="64589" spans="1:6">
      <c r="A64589" s="63"/>
      <c r="B64589" s="63"/>
      <c r="C64589" s="63"/>
      <c r="D64589" s="63"/>
      <c r="E64589" s="63"/>
      <c r="F64589" s="63"/>
    </row>
    <row r="64590" spans="1:6">
      <c r="A64590" s="63"/>
      <c r="B64590" s="63"/>
      <c r="C64590" s="63"/>
      <c r="D64590" s="63"/>
      <c r="E64590" s="63"/>
      <c r="F64590" s="63"/>
    </row>
    <row r="64591" spans="1:6">
      <c r="A64591" s="63"/>
      <c r="B64591" s="63"/>
      <c r="C64591" s="63"/>
      <c r="D64591" s="63"/>
      <c r="E64591" s="63"/>
      <c r="F64591" s="63"/>
    </row>
    <row r="64592" spans="1:6">
      <c r="A64592" s="63"/>
      <c r="B64592" s="63"/>
      <c r="C64592" s="63"/>
      <c r="D64592" s="63"/>
      <c r="E64592" s="63"/>
      <c r="F64592" s="63"/>
    </row>
    <row r="64593" spans="1:6">
      <c r="A64593" s="63"/>
      <c r="B64593" s="63"/>
      <c r="C64593" s="63"/>
      <c r="D64593" s="63"/>
      <c r="E64593" s="63"/>
      <c r="F64593" s="63"/>
    </row>
    <row r="64594" spans="1:6">
      <c r="A64594" s="63"/>
      <c r="B64594" s="63"/>
      <c r="C64594" s="63"/>
      <c r="D64594" s="63"/>
      <c r="E64594" s="63"/>
      <c r="F64594" s="63"/>
    </row>
    <row r="64595" spans="1:6">
      <c r="A64595" s="63"/>
      <c r="B64595" s="63"/>
      <c r="C64595" s="63"/>
      <c r="D64595" s="63"/>
      <c r="E64595" s="63"/>
      <c r="F64595" s="63"/>
    </row>
    <row r="64596" spans="1:6">
      <c r="A64596" s="63"/>
      <c r="B64596" s="63"/>
      <c r="C64596" s="63"/>
      <c r="D64596" s="63"/>
      <c r="E64596" s="63"/>
      <c r="F64596" s="63"/>
    </row>
    <row r="64597" spans="1:6">
      <c r="A64597" s="63"/>
      <c r="B64597" s="63"/>
      <c r="C64597" s="63"/>
      <c r="D64597" s="63"/>
      <c r="E64597" s="63"/>
      <c r="F64597" s="63"/>
    </row>
    <row r="64598" spans="1:6">
      <c r="A64598" s="63"/>
      <c r="B64598" s="63"/>
      <c r="C64598" s="63"/>
      <c r="D64598" s="63"/>
      <c r="E64598" s="63"/>
      <c r="F64598" s="63"/>
    </row>
    <row r="64599" spans="1:6">
      <c r="A64599" s="63"/>
      <c r="B64599" s="63"/>
      <c r="C64599" s="63"/>
      <c r="D64599" s="63"/>
      <c r="E64599" s="63"/>
      <c r="F64599" s="63"/>
    </row>
    <row r="64600" spans="1:6">
      <c r="A64600" s="63"/>
      <c r="B64600" s="63"/>
      <c r="C64600" s="63"/>
      <c r="D64600" s="63"/>
      <c r="E64600" s="63"/>
      <c r="F64600" s="63"/>
    </row>
    <row r="64601" spans="1:6">
      <c r="A64601" s="63"/>
      <c r="B64601" s="63"/>
      <c r="C64601" s="63"/>
      <c r="D64601" s="63"/>
      <c r="E64601" s="63"/>
      <c r="F64601" s="63"/>
    </row>
    <row r="64602" spans="1:6">
      <c r="A64602" s="63"/>
      <c r="B64602" s="63"/>
      <c r="C64602" s="63"/>
      <c r="D64602" s="63"/>
      <c r="E64602" s="63"/>
      <c r="F64602" s="63"/>
    </row>
    <row r="64603" spans="1:6">
      <c r="A64603" s="63"/>
      <c r="B64603" s="63"/>
      <c r="C64603" s="63"/>
      <c r="D64603" s="63"/>
      <c r="E64603" s="63"/>
      <c r="F64603" s="63"/>
    </row>
    <row r="64604" spans="1:6">
      <c r="A64604" s="63"/>
      <c r="B64604" s="63"/>
      <c r="C64604" s="63"/>
      <c r="D64604" s="63"/>
      <c r="E64604" s="63"/>
      <c r="F64604" s="63"/>
    </row>
    <row r="64605" spans="1:6">
      <c r="A64605" s="63"/>
      <c r="B64605" s="63"/>
      <c r="C64605" s="63"/>
      <c r="D64605" s="63"/>
      <c r="E64605" s="63"/>
      <c r="F64605" s="63"/>
    </row>
    <row r="64606" spans="1:6">
      <c r="A64606" s="63"/>
      <c r="B64606" s="63"/>
      <c r="C64606" s="63"/>
      <c r="D64606" s="63"/>
      <c r="E64606" s="63"/>
      <c r="F64606" s="63"/>
    </row>
    <row r="64607" spans="1:6">
      <c r="A64607" s="63"/>
      <c r="B64607" s="63"/>
      <c r="C64607" s="63"/>
      <c r="D64607" s="63"/>
      <c r="E64607" s="63"/>
      <c r="F64607" s="63"/>
    </row>
    <row r="64608" spans="1:6">
      <c r="A64608" s="63"/>
      <c r="B64608" s="63"/>
      <c r="C64608" s="63"/>
      <c r="D64608" s="63"/>
      <c r="E64608" s="63"/>
      <c r="F64608" s="63"/>
    </row>
    <row r="64609" spans="1:6">
      <c r="A64609" s="63"/>
      <c r="B64609" s="63"/>
      <c r="C64609" s="63"/>
      <c r="D64609" s="63"/>
      <c r="E64609" s="63"/>
      <c r="F64609" s="63"/>
    </row>
    <row r="64610" spans="1:6">
      <c r="A64610" s="63"/>
      <c r="B64610" s="63"/>
      <c r="C64610" s="63"/>
      <c r="D64610" s="63"/>
      <c r="E64610" s="63"/>
      <c r="F64610" s="63"/>
    </row>
    <row r="64611" spans="1:6">
      <c r="A64611" s="63"/>
      <c r="B64611" s="63"/>
      <c r="C64611" s="63"/>
      <c r="D64611" s="63"/>
      <c r="E64611" s="63"/>
      <c r="F64611" s="63"/>
    </row>
    <row r="64612" spans="1:6">
      <c r="A64612" s="63"/>
      <c r="B64612" s="63"/>
      <c r="C64612" s="63"/>
      <c r="D64612" s="63"/>
      <c r="E64612" s="63"/>
      <c r="F64612" s="63"/>
    </row>
    <row r="64613" spans="1:6">
      <c r="A64613" s="63"/>
      <c r="B64613" s="63"/>
      <c r="C64613" s="63"/>
      <c r="D64613" s="63"/>
      <c r="E64613" s="63"/>
      <c r="F64613" s="63"/>
    </row>
    <row r="64614" spans="1:6">
      <c r="A64614" s="63"/>
      <c r="B64614" s="63"/>
      <c r="C64614" s="63"/>
      <c r="D64614" s="63"/>
      <c r="E64614" s="63"/>
      <c r="F64614" s="63"/>
    </row>
    <row r="64615" spans="1:6">
      <c r="A64615" s="63"/>
      <c r="B64615" s="63"/>
      <c r="C64615" s="63"/>
      <c r="D64615" s="63"/>
      <c r="E64615" s="63"/>
      <c r="F64615" s="63"/>
    </row>
    <row r="64616" spans="1:6">
      <c r="A64616" s="63"/>
      <c r="B64616" s="63"/>
      <c r="C64616" s="63"/>
      <c r="D64616" s="63"/>
      <c r="E64616" s="63"/>
      <c r="F64616" s="63"/>
    </row>
    <row r="64617" spans="1:6">
      <c r="A64617" s="63"/>
      <c r="B64617" s="63"/>
      <c r="C64617" s="63"/>
      <c r="D64617" s="63"/>
      <c r="E64617" s="63"/>
      <c r="F64617" s="63"/>
    </row>
    <row r="64618" spans="1:6">
      <c r="A64618" s="63"/>
      <c r="B64618" s="63"/>
      <c r="C64618" s="63"/>
      <c r="D64618" s="63"/>
      <c r="E64618" s="63"/>
      <c r="F64618" s="63"/>
    </row>
    <row r="64619" spans="1:6">
      <c r="A64619" s="63"/>
      <c r="B64619" s="63"/>
      <c r="C64619" s="63"/>
      <c r="D64619" s="63"/>
      <c r="E64619" s="63"/>
      <c r="F64619" s="63"/>
    </row>
    <row r="64620" spans="1:6">
      <c r="A64620" s="63"/>
      <c r="B64620" s="63"/>
      <c r="C64620" s="63"/>
      <c r="D64620" s="63"/>
      <c r="E64620" s="63"/>
      <c r="F64620" s="63"/>
    </row>
    <row r="64621" spans="1:6">
      <c r="A64621" s="63"/>
      <c r="B64621" s="63"/>
      <c r="C64621" s="63"/>
      <c r="D64621" s="63"/>
      <c r="E64621" s="63"/>
      <c r="F64621" s="63"/>
    </row>
    <row r="64622" spans="1:6">
      <c r="A64622" s="63"/>
      <c r="B64622" s="63"/>
      <c r="C64622" s="63"/>
      <c r="D64622" s="63"/>
      <c r="E64622" s="63"/>
      <c r="F64622" s="63"/>
    </row>
    <row r="64623" spans="1:6">
      <c r="A64623" s="63"/>
      <c r="B64623" s="63"/>
      <c r="C64623" s="63"/>
      <c r="D64623" s="63"/>
      <c r="E64623" s="63"/>
      <c r="F64623" s="63"/>
    </row>
    <row r="64624" spans="1:6">
      <c r="A64624" s="63"/>
      <c r="B64624" s="63"/>
      <c r="C64624" s="63"/>
      <c r="D64624" s="63"/>
      <c r="E64624" s="63"/>
      <c r="F64624" s="63"/>
    </row>
    <row r="64625" spans="1:6">
      <c r="A64625" s="63"/>
      <c r="B64625" s="63"/>
      <c r="C64625" s="63"/>
      <c r="D64625" s="63"/>
      <c r="E64625" s="63"/>
      <c r="F64625" s="63"/>
    </row>
    <row r="64626" spans="1:6">
      <c r="A64626" s="63"/>
      <c r="B64626" s="63"/>
      <c r="C64626" s="63"/>
      <c r="D64626" s="63"/>
      <c r="E64626" s="63"/>
      <c r="F64626" s="63"/>
    </row>
    <row r="64627" spans="1:6">
      <c r="A64627" s="63"/>
      <c r="B64627" s="63"/>
      <c r="C64627" s="63"/>
      <c r="D64627" s="63"/>
      <c r="E64627" s="63"/>
      <c r="F64627" s="63"/>
    </row>
    <row r="64628" spans="1:6">
      <c r="A64628" s="63"/>
      <c r="B64628" s="63"/>
      <c r="C64628" s="63"/>
      <c r="D64628" s="63"/>
      <c r="E64628" s="63"/>
      <c r="F64628" s="63"/>
    </row>
    <row r="64629" spans="1:6">
      <c r="A64629" s="63"/>
      <c r="B64629" s="63"/>
      <c r="C64629" s="63"/>
      <c r="D64629" s="63"/>
      <c r="E64629" s="63"/>
      <c r="F64629" s="63"/>
    </row>
    <row r="64630" spans="1:6">
      <c r="A64630" s="63"/>
      <c r="B64630" s="63"/>
      <c r="C64630" s="63"/>
      <c r="D64630" s="63"/>
      <c r="E64630" s="63"/>
      <c r="F64630" s="63"/>
    </row>
    <row r="64631" spans="1:6">
      <c r="A64631" s="63"/>
      <c r="B64631" s="63"/>
      <c r="C64631" s="63"/>
      <c r="D64631" s="63"/>
      <c r="E64631" s="63"/>
      <c r="F64631" s="63"/>
    </row>
    <row r="64632" spans="1:6">
      <c r="A64632" s="63"/>
      <c r="B64632" s="63"/>
      <c r="C64632" s="63"/>
      <c r="D64632" s="63"/>
      <c r="E64632" s="63"/>
      <c r="F64632" s="63"/>
    </row>
    <row r="64633" spans="1:6">
      <c r="A64633" s="63"/>
      <c r="B64633" s="63"/>
      <c r="C64633" s="63"/>
      <c r="D64633" s="63"/>
      <c r="E64633" s="63"/>
      <c r="F64633" s="63"/>
    </row>
    <row r="64634" spans="1:6">
      <c r="A64634" s="63"/>
      <c r="B64634" s="63"/>
      <c r="C64634" s="63"/>
      <c r="D64634" s="63"/>
      <c r="E64634" s="63"/>
      <c r="F64634" s="63"/>
    </row>
    <row r="64635" spans="1:6">
      <c r="A64635" s="63"/>
      <c r="B64635" s="63"/>
      <c r="C64635" s="63"/>
      <c r="D64635" s="63"/>
      <c r="E64635" s="63"/>
      <c r="F64635" s="63"/>
    </row>
    <row r="64636" spans="1:6">
      <c r="A64636" s="63"/>
      <c r="B64636" s="63"/>
      <c r="C64636" s="63"/>
      <c r="D64636" s="63"/>
      <c r="E64636" s="63"/>
      <c r="F64636" s="63"/>
    </row>
    <row r="64637" spans="1:6">
      <c r="A64637" s="63"/>
      <c r="B64637" s="63"/>
      <c r="C64637" s="63"/>
      <c r="D64637" s="63"/>
      <c r="E64637" s="63"/>
      <c r="F64637" s="63"/>
    </row>
    <row r="64638" spans="1:6">
      <c r="A64638" s="63"/>
      <c r="B64638" s="63"/>
      <c r="C64638" s="63"/>
      <c r="D64638" s="63"/>
      <c r="E64638" s="63"/>
      <c r="F64638" s="63"/>
    </row>
    <row r="64639" spans="1:6">
      <c r="A64639" s="63"/>
      <c r="B64639" s="63"/>
      <c r="C64639" s="63"/>
      <c r="D64639" s="63"/>
      <c r="E64639" s="63"/>
      <c r="F64639" s="63"/>
    </row>
    <row r="64640" spans="1:6">
      <c r="A64640" s="63"/>
      <c r="B64640" s="63"/>
      <c r="C64640" s="63"/>
      <c r="D64640" s="63"/>
      <c r="E64640" s="63"/>
      <c r="F64640" s="63"/>
    </row>
    <row r="64641" spans="1:6">
      <c r="A64641" s="63"/>
      <c r="B64641" s="63"/>
      <c r="C64641" s="63"/>
      <c r="D64641" s="63"/>
      <c r="E64641" s="63"/>
      <c r="F64641" s="63"/>
    </row>
    <row r="64642" spans="1:6">
      <c r="A64642" s="63"/>
      <c r="B64642" s="63"/>
      <c r="C64642" s="63"/>
      <c r="D64642" s="63"/>
      <c r="E64642" s="63"/>
      <c r="F64642" s="63"/>
    </row>
    <row r="64643" spans="1:6">
      <c r="A64643" s="63"/>
      <c r="B64643" s="63"/>
      <c r="C64643" s="63"/>
      <c r="D64643" s="63"/>
      <c r="E64643" s="63"/>
      <c r="F64643" s="63"/>
    </row>
    <row r="64644" spans="1:6">
      <c r="A64644" s="63"/>
      <c r="B64644" s="63"/>
      <c r="C64644" s="63"/>
      <c r="D64644" s="63"/>
      <c r="E64644" s="63"/>
      <c r="F64644" s="63"/>
    </row>
    <row r="64645" spans="1:6">
      <c r="A64645" s="63"/>
      <c r="B64645" s="63"/>
      <c r="C64645" s="63"/>
      <c r="D64645" s="63"/>
      <c r="E64645" s="63"/>
      <c r="F64645" s="63"/>
    </row>
    <row r="64646" spans="1:6">
      <c r="A64646" s="63"/>
      <c r="B64646" s="63"/>
      <c r="C64646" s="63"/>
      <c r="D64646" s="63"/>
      <c r="E64646" s="63"/>
      <c r="F64646" s="63"/>
    </row>
    <row r="64647" spans="1:6">
      <c r="A64647" s="63"/>
      <c r="B64647" s="63"/>
      <c r="C64647" s="63"/>
      <c r="D64647" s="63"/>
      <c r="E64647" s="63"/>
      <c r="F64647" s="63"/>
    </row>
    <row r="64648" spans="1:6">
      <c r="A64648" s="63"/>
      <c r="B64648" s="63"/>
      <c r="C64648" s="63"/>
      <c r="D64648" s="63"/>
      <c r="E64648" s="63"/>
      <c r="F64648" s="63"/>
    </row>
    <row r="64649" spans="1:6">
      <c r="A64649" s="63"/>
      <c r="B64649" s="63"/>
      <c r="C64649" s="63"/>
      <c r="D64649" s="63"/>
      <c r="E64649" s="63"/>
      <c r="F64649" s="63"/>
    </row>
    <row r="64650" spans="1:6">
      <c r="A64650" s="63"/>
      <c r="B64650" s="63"/>
      <c r="C64650" s="63"/>
      <c r="D64650" s="63"/>
      <c r="E64650" s="63"/>
      <c r="F64650" s="63"/>
    </row>
    <row r="64651" spans="1:6">
      <c r="A64651" s="63"/>
      <c r="B64651" s="63"/>
      <c r="C64651" s="63"/>
      <c r="D64651" s="63"/>
      <c r="E64651" s="63"/>
      <c r="F64651" s="63"/>
    </row>
    <row r="64652" spans="1:6">
      <c r="A64652" s="63"/>
      <c r="B64652" s="63"/>
      <c r="C64652" s="63"/>
      <c r="D64652" s="63"/>
      <c r="E64652" s="63"/>
      <c r="F64652" s="63"/>
    </row>
    <row r="64653" spans="1:6">
      <c r="A64653" s="63"/>
      <c r="B64653" s="63"/>
      <c r="C64653" s="63"/>
      <c r="D64653" s="63"/>
      <c r="E64653" s="63"/>
      <c r="F64653" s="63"/>
    </row>
    <row r="64654" spans="1:6">
      <c r="A64654" s="63"/>
      <c r="B64654" s="63"/>
      <c r="C64654" s="63"/>
      <c r="D64654" s="63"/>
      <c r="E64654" s="63"/>
      <c r="F64654" s="63"/>
    </row>
    <row r="64655" spans="1:6">
      <c r="A64655" s="63"/>
      <c r="B64655" s="63"/>
      <c r="C64655" s="63"/>
      <c r="D64655" s="63"/>
      <c r="E64655" s="63"/>
      <c r="F64655" s="63"/>
    </row>
    <row r="64656" spans="1:6">
      <c r="A64656" s="63"/>
      <c r="B64656" s="63"/>
      <c r="C64656" s="63"/>
      <c r="D64656" s="63"/>
      <c r="E64656" s="63"/>
      <c r="F64656" s="63"/>
    </row>
    <row r="64657" spans="1:6">
      <c r="A64657" s="63"/>
      <c r="B64657" s="63"/>
      <c r="C64657" s="63"/>
      <c r="D64657" s="63"/>
      <c r="E64657" s="63"/>
      <c r="F64657" s="63"/>
    </row>
    <row r="64658" spans="1:6">
      <c r="A64658" s="63"/>
      <c r="B64658" s="63"/>
      <c r="C64658" s="63"/>
      <c r="D64658" s="63"/>
      <c r="E64658" s="63"/>
      <c r="F64658" s="63"/>
    </row>
    <row r="64659" spans="1:6">
      <c r="A64659" s="63"/>
      <c r="B64659" s="63"/>
      <c r="C64659" s="63"/>
      <c r="D64659" s="63"/>
      <c r="E64659" s="63"/>
      <c r="F64659" s="63"/>
    </row>
    <row r="64660" spans="1:6">
      <c r="A64660" s="63"/>
      <c r="B64660" s="63"/>
      <c r="C64660" s="63"/>
      <c r="D64660" s="63"/>
      <c r="E64660" s="63"/>
      <c r="F64660" s="63"/>
    </row>
    <row r="64661" spans="1:6">
      <c r="A64661" s="63"/>
      <c r="B64661" s="63"/>
      <c r="C64661" s="63"/>
      <c r="D64661" s="63"/>
      <c r="E64661" s="63"/>
      <c r="F64661" s="63"/>
    </row>
    <row r="64662" spans="1:6">
      <c r="A64662" s="63"/>
      <c r="B64662" s="63"/>
      <c r="C64662" s="63"/>
      <c r="D64662" s="63"/>
      <c r="E64662" s="63"/>
      <c r="F64662" s="63"/>
    </row>
    <row r="64663" spans="1:6">
      <c r="A64663" s="63"/>
      <c r="B64663" s="63"/>
      <c r="C64663" s="63"/>
      <c r="D64663" s="63"/>
      <c r="E64663" s="63"/>
      <c r="F64663" s="63"/>
    </row>
    <row r="64664" spans="1:6">
      <c r="A64664" s="63"/>
      <c r="B64664" s="63"/>
      <c r="C64664" s="63"/>
      <c r="D64664" s="63"/>
      <c r="E64664" s="63"/>
      <c r="F64664" s="63"/>
    </row>
    <row r="64665" spans="1:6">
      <c r="A64665" s="63"/>
      <c r="B64665" s="63"/>
      <c r="C64665" s="63"/>
      <c r="D64665" s="63"/>
      <c r="E64665" s="63"/>
      <c r="F64665" s="63"/>
    </row>
    <row r="64666" spans="1:6">
      <c r="A64666" s="63"/>
      <c r="B64666" s="63"/>
      <c r="C64666" s="63"/>
      <c r="D64666" s="63"/>
      <c r="E64666" s="63"/>
      <c r="F64666" s="63"/>
    </row>
    <row r="64667" spans="1:6">
      <c r="A64667" s="63"/>
      <c r="B64667" s="63"/>
      <c r="C64667" s="63"/>
      <c r="D64667" s="63"/>
      <c r="E64667" s="63"/>
      <c r="F64667" s="63"/>
    </row>
    <row r="64668" spans="1:6">
      <c r="A64668" s="63"/>
      <c r="B64668" s="63"/>
      <c r="C64668" s="63"/>
      <c r="D64668" s="63"/>
      <c r="E64668" s="63"/>
      <c r="F64668" s="63"/>
    </row>
    <row r="64669" spans="1:6">
      <c r="A64669" s="63"/>
      <c r="B64669" s="63"/>
      <c r="C64669" s="63"/>
      <c r="D64669" s="63"/>
      <c r="E64669" s="63"/>
      <c r="F64669" s="63"/>
    </row>
    <row r="64670" spans="1:6">
      <c r="A64670" s="63"/>
      <c r="B64670" s="63"/>
      <c r="C64670" s="63"/>
      <c r="D64670" s="63"/>
      <c r="E64670" s="63"/>
      <c r="F64670" s="63"/>
    </row>
    <row r="64671" spans="1:6">
      <c r="A64671" s="63"/>
      <c r="B64671" s="63"/>
      <c r="C64671" s="63"/>
      <c r="D64671" s="63"/>
      <c r="E64671" s="63"/>
      <c r="F64671" s="63"/>
    </row>
    <row r="64672" spans="1:6">
      <c r="A64672" s="63"/>
      <c r="B64672" s="63"/>
      <c r="C64672" s="63"/>
      <c r="D64672" s="63"/>
      <c r="E64672" s="63"/>
      <c r="F64672" s="63"/>
    </row>
    <row r="64673" spans="1:6">
      <c r="A64673" s="63"/>
      <c r="B64673" s="63"/>
      <c r="C64673" s="63"/>
      <c r="D64673" s="63"/>
      <c r="E64673" s="63"/>
      <c r="F64673" s="63"/>
    </row>
    <row r="64674" spans="1:6">
      <c r="A64674" s="63"/>
      <c r="B64674" s="63"/>
      <c r="C64674" s="63"/>
      <c r="D64674" s="63"/>
      <c r="E64674" s="63"/>
      <c r="F64674" s="63"/>
    </row>
    <row r="64675" spans="1:6">
      <c r="A64675" s="63"/>
      <c r="B64675" s="63"/>
      <c r="C64675" s="63"/>
      <c r="D64675" s="63"/>
      <c r="E64675" s="63"/>
      <c r="F64675" s="63"/>
    </row>
    <row r="64676" spans="1:6">
      <c r="A64676" s="63"/>
      <c r="B64676" s="63"/>
      <c r="C64676" s="63"/>
      <c r="D64676" s="63"/>
      <c r="E64676" s="63"/>
      <c r="F64676" s="63"/>
    </row>
    <row r="64677" spans="1:6">
      <c r="A64677" s="63"/>
      <c r="B64677" s="63"/>
      <c r="C64677" s="63"/>
      <c r="D64677" s="63"/>
      <c r="E64677" s="63"/>
      <c r="F64677" s="63"/>
    </row>
    <row r="64678" spans="1:6">
      <c r="A64678" s="63"/>
      <c r="B64678" s="63"/>
      <c r="C64678" s="63"/>
      <c r="D64678" s="63"/>
      <c r="E64678" s="63"/>
      <c r="F64678" s="63"/>
    </row>
    <row r="64679" spans="1:6">
      <c r="A64679" s="63"/>
      <c r="B64679" s="63"/>
      <c r="C64679" s="63"/>
      <c r="D64679" s="63"/>
      <c r="E64679" s="63"/>
      <c r="F64679" s="63"/>
    </row>
    <row r="64680" spans="1:6">
      <c r="A64680" s="63"/>
      <c r="B64680" s="63"/>
      <c r="C64680" s="63"/>
      <c r="D64680" s="63"/>
      <c r="E64680" s="63"/>
      <c r="F64680" s="63"/>
    </row>
    <row r="64681" spans="1:6">
      <c r="A64681" s="63"/>
      <c r="B64681" s="63"/>
      <c r="C64681" s="63"/>
      <c r="D64681" s="63"/>
      <c r="E64681" s="63"/>
      <c r="F64681" s="63"/>
    </row>
    <row r="64682" spans="1:6">
      <c r="A64682" s="63"/>
      <c r="B64682" s="63"/>
      <c r="C64682" s="63"/>
      <c r="D64682" s="63"/>
      <c r="E64682" s="63"/>
      <c r="F64682" s="63"/>
    </row>
    <row r="64683" spans="1:6">
      <c r="A64683" s="63"/>
      <c r="B64683" s="63"/>
      <c r="C64683" s="63"/>
      <c r="D64683" s="63"/>
      <c r="E64683" s="63"/>
      <c r="F64683" s="63"/>
    </row>
    <row r="64684" spans="1:6">
      <c r="A64684" s="63"/>
      <c r="B64684" s="63"/>
      <c r="C64684" s="63"/>
      <c r="D64684" s="63"/>
      <c r="E64684" s="63"/>
      <c r="F64684" s="63"/>
    </row>
    <row r="64685" spans="1:6">
      <c r="A64685" s="63"/>
      <c r="B64685" s="63"/>
      <c r="C64685" s="63"/>
      <c r="D64685" s="63"/>
      <c r="E64685" s="63"/>
      <c r="F64685" s="63"/>
    </row>
    <row r="64686" spans="1:6">
      <c r="A64686" s="63"/>
      <c r="B64686" s="63"/>
      <c r="C64686" s="63"/>
      <c r="D64686" s="63"/>
      <c r="E64686" s="63"/>
      <c r="F64686" s="63"/>
    </row>
    <row r="64687" spans="1:6">
      <c r="A64687" s="63"/>
      <c r="B64687" s="63"/>
      <c r="C64687" s="63"/>
      <c r="D64687" s="63"/>
      <c r="E64687" s="63"/>
      <c r="F64687" s="63"/>
    </row>
    <row r="64688" spans="1:6">
      <c r="A64688" s="63"/>
      <c r="B64688" s="63"/>
      <c r="C64688" s="63"/>
      <c r="D64688" s="63"/>
      <c r="E64688" s="63"/>
      <c r="F64688" s="63"/>
    </row>
    <row r="64689" spans="1:6">
      <c r="A64689" s="63"/>
      <c r="B64689" s="63"/>
      <c r="C64689" s="63"/>
      <c r="D64689" s="63"/>
      <c r="E64689" s="63"/>
      <c r="F64689" s="63"/>
    </row>
    <row r="64690" spans="1:6">
      <c r="A64690" s="63"/>
      <c r="B64690" s="63"/>
      <c r="C64690" s="63"/>
      <c r="D64690" s="63"/>
      <c r="E64690" s="63"/>
      <c r="F64690" s="63"/>
    </row>
    <row r="64691" spans="1:6">
      <c r="A64691" s="63"/>
      <c r="B64691" s="63"/>
      <c r="C64691" s="63"/>
      <c r="D64691" s="63"/>
      <c r="E64691" s="63"/>
      <c r="F64691" s="63"/>
    </row>
    <row r="64692" spans="1:6">
      <c r="A64692" s="63"/>
      <c r="B64692" s="63"/>
      <c r="C64692" s="63"/>
      <c r="D64692" s="63"/>
      <c r="E64692" s="63"/>
      <c r="F64692" s="63"/>
    </row>
    <row r="64693" spans="1:6">
      <c r="A64693" s="63"/>
      <c r="B64693" s="63"/>
      <c r="C64693" s="63"/>
      <c r="D64693" s="63"/>
      <c r="E64693" s="63"/>
      <c r="F64693" s="63"/>
    </row>
    <row r="64694" spans="1:6">
      <c r="A64694" s="63"/>
      <c r="B64694" s="63"/>
      <c r="C64694" s="63"/>
      <c r="D64694" s="63"/>
      <c r="E64694" s="63"/>
      <c r="F64694" s="63"/>
    </row>
    <row r="64695" spans="1:6">
      <c r="A64695" s="63"/>
      <c r="B64695" s="63"/>
      <c r="C64695" s="63"/>
      <c r="D64695" s="63"/>
      <c r="E64695" s="63"/>
      <c r="F64695" s="63"/>
    </row>
    <row r="64696" spans="1:6">
      <c r="A64696" s="63"/>
      <c r="B64696" s="63"/>
      <c r="C64696" s="63"/>
      <c r="D64696" s="63"/>
      <c r="E64696" s="63"/>
      <c r="F64696" s="63"/>
    </row>
    <row r="64697" spans="1:6">
      <c r="A64697" s="63"/>
      <c r="B64697" s="63"/>
      <c r="C64697" s="63"/>
      <c r="D64697" s="63"/>
      <c r="E64697" s="63"/>
      <c r="F64697" s="63"/>
    </row>
    <row r="64698" spans="1:6">
      <c r="A64698" s="63"/>
      <c r="B64698" s="63"/>
      <c r="C64698" s="63"/>
      <c r="D64698" s="63"/>
      <c r="E64698" s="63"/>
      <c r="F64698" s="63"/>
    </row>
    <row r="64699" spans="1:6">
      <c r="A64699" s="63"/>
      <c r="B64699" s="63"/>
      <c r="C64699" s="63"/>
      <c r="D64699" s="63"/>
      <c r="E64699" s="63"/>
      <c r="F64699" s="63"/>
    </row>
    <row r="64700" spans="1:6">
      <c r="A64700" s="63"/>
      <c r="B64700" s="63"/>
      <c r="C64700" s="63"/>
      <c r="D64700" s="63"/>
      <c r="E64700" s="63"/>
      <c r="F64700" s="63"/>
    </row>
    <row r="64701" spans="1:6">
      <c r="A64701" s="63"/>
      <c r="B64701" s="63"/>
      <c r="C64701" s="63"/>
      <c r="D64701" s="63"/>
      <c r="E64701" s="63"/>
      <c r="F64701" s="63"/>
    </row>
    <row r="64702" spans="1:6">
      <c r="A64702" s="63"/>
      <c r="B64702" s="63"/>
      <c r="C64702" s="63"/>
      <c r="D64702" s="63"/>
      <c r="E64702" s="63"/>
      <c r="F64702" s="63"/>
    </row>
    <row r="64703" spans="1:6">
      <c r="A64703" s="63"/>
      <c r="B64703" s="63"/>
      <c r="C64703" s="63"/>
      <c r="D64703" s="63"/>
      <c r="E64703" s="63"/>
      <c r="F64703" s="63"/>
    </row>
    <row r="64704" spans="1:6">
      <c r="A64704" s="63"/>
      <c r="B64704" s="63"/>
      <c r="C64704" s="63"/>
      <c r="D64704" s="63"/>
      <c r="E64704" s="63"/>
      <c r="F64704" s="63"/>
    </row>
    <row r="64705" spans="1:6">
      <c r="A64705" s="63"/>
      <c r="B64705" s="63"/>
      <c r="C64705" s="63"/>
      <c r="D64705" s="63"/>
      <c r="E64705" s="63"/>
      <c r="F64705" s="63"/>
    </row>
    <row r="64706" spans="1:6">
      <c r="A64706" s="63"/>
      <c r="B64706" s="63"/>
      <c r="C64706" s="63"/>
      <c r="D64706" s="63"/>
      <c r="E64706" s="63"/>
      <c r="F64706" s="63"/>
    </row>
    <row r="64707" spans="1:6">
      <c r="A64707" s="63"/>
      <c r="B64707" s="63"/>
      <c r="C64707" s="63"/>
      <c r="D64707" s="63"/>
      <c r="E64707" s="63"/>
      <c r="F64707" s="63"/>
    </row>
    <row r="64708" spans="1:6">
      <c r="A64708" s="63"/>
      <c r="B64708" s="63"/>
      <c r="C64708" s="63"/>
      <c r="D64708" s="63"/>
      <c r="E64708" s="63"/>
      <c r="F64708" s="63"/>
    </row>
    <row r="64709" spans="1:6">
      <c r="A64709" s="63"/>
      <c r="B64709" s="63"/>
      <c r="C64709" s="63"/>
      <c r="D64709" s="63"/>
      <c r="E64709" s="63"/>
      <c r="F64709" s="63"/>
    </row>
    <row r="64710" spans="1:6">
      <c r="A64710" s="63"/>
      <c r="B64710" s="63"/>
      <c r="C64710" s="63"/>
      <c r="D64710" s="63"/>
      <c r="E64710" s="63"/>
      <c r="F64710" s="63"/>
    </row>
    <row r="64711" spans="1:6">
      <c r="A64711" s="63"/>
      <c r="B64711" s="63"/>
      <c r="C64711" s="63"/>
      <c r="D64711" s="63"/>
      <c r="E64711" s="63"/>
      <c r="F64711" s="63"/>
    </row>
    <row r="64712" spans="1:6">
      <c r="A64712" s="63"/>
      <c r="B64712" s="63"/>
      <c r="C64712" s="63"/>
      <c r="D64712" s="63"/>
      <c r="E64712" s="63"/>
      <c r="F64712" s="63"/>
    </row>
    <row r="64713" spans="1:6">
      <c r="A64713" s="63"/>
      <c r="B64713" s="63"/>
      <c r="C64713" s="63"/>
      <c r="D64713" s="63"/>
      <c r="E64713" s="63"/>
      <c r="F64713" s="63"/>
    </row>
    <row r="64714" spans="1:6">
      <c r="A64714" s="63"/>
      <c r="B64714" s="63"/>
      <c r="C64714" s="63"/>
      <c r="D64714" s="63"/>
      <c r="E64714" s="63"/>
      <c r="F64714" s="63"/>
    </row>
    <row r="64715" spans="1:6">
      <c r="A64715" s="63"/>
      <c r="B64715" s="63"/>
      <c r="C64715" s="63"/>
      <c r="D64715" s="63"/>
      <c r="E64715" s="63"/>
      <c r="F64715" s="63"/>
    </row>
    <row r="64716" spans="1:6">
      <c r="A64716" s="63"/>
      <c r="B64716" s="63"/>
      <c r="C64716" s="63"/>
      <c r="D64716" s="63"/>
      <c r="E64716" s="63"/>
      <c r="F64716" s="63"/>
    </row>
    <row r="64717" spans="1:6">
      <c r="A64717" s="63"/>
      <c r="B64717" s="63"/>
      <c r="C64717" s="63"/>
      <c r="D64717" s="63"/>
      <c r="E64717" s="63"/>
      <c r="F64717" s="63"/>
    </row>
    <row r="64718" spans="1:6">
      <c r="A64718" s="63"/>
      <c r="B64718" s="63"/>
      <c r="C64718" s="63"/>
      <c r="D64718" s="63"/>
      <c r="E64718" s="63"/>
      <c r="F64718" s="63"/>
    </row>
    <row r="64719" spans="1:6">
      <c r="A64719" s="63"/>
      <c r="B64719" s="63"/>
      <c r="C64719" s="63"/>
      <c r="D64719" s="63"/>
      <c r="E64719" s="63"/>
      <c r="F64719" s="63"/>
    </row>
    <row r="64720" spans="1:6">
      <c r="A64720" s="63"/>
      <c r="B64720" s="63"/>
      <c r="C64720" s="63"/>
      <c r="D64720" s="63"/>
      <c r="E64720" s="63"/>
      <c r="F64720" s="63"/>
    </row>
    <row r="64721" spans="1:6">
      <c r="A64721" s="63"/>
      <c r="B64721" s="63"/>
      <c r="C64721" s="63"/>
      <c r="D64721" s="63"/>
      <c r="E64721" s="63"/>
      <c r="F64721" s="63"/>
    </row>
    <row r="64722" spans="1:6">
      <c r="A64722" s="63"/>
      <c r="B64722" s="63"/>
      <c r="C64722" s="63"/>
      <c r="D64722" s="63"/>
      <c r="E64722" s="63"/>
      <c r="F64722" s="63"/>
    </row>
    <row r="64723" spans="1:6">
      <c r="A64723" s="63"/>
      <c r="B64723" s="63"/>
      <c r="C64723" s="63"/>
      <c r="D64723" s="63"/>
      <c r="E64723" s="63"/>
      <c r="F64723" s="63"/>
    </row>
    <row r="64724" spans="1:6">
      <c r="A64724" s="63"/>
      <c r="B64724" s="63"/>
      <c r="C64724" s="63"/>
      <c r="D64724" s="63"/>
      <c r="E64724" s="63"/>
      <c r="F64724" s="63"/>
    </row>
    <row r="64725" spans="1:6">
      <c r="A64725" s="63"/>
      <c r="B64725" s="63"/>
      <c r="C64725" s="63"/>
      <c r="D64725" s="63"/>
      <c r="E64725" s="63"/>
      <c r="F64725" s="63"/>
    </row>
    <row r="64726" spans="1:6">
      <c r="A64726" s="63"/>
      <c r="B64726" s="63"/>
      <c r="C64726" s="63"/>
      <c r="D64726" s="63"/>
      <c r="E64726" s="63"/>
      <c r="F64726" s="63"/>
    </row>
    <row r="64727" spans="1:6">
      <c r="A64727" s="63"/>
      <c r="B64727" s="63"/>
      <c r="C64727" s="63"/>
      <c r="D64727" s="63"/>
      <c r="E64727" s="63"/>
      <c r="F64727" s="63"/>
    </row>
    <row r="64728" spans="1:6">
      <c r="A64728" s="63"/>
      <c r="B64728" s="63"/>
      <c r="C64728" s="63"/>
      <c r="D64728" s="63"/>
      <c r="E64728" s="63"/>
      <c r="F64728" s="63"/>
    </row>
    <row r="64729" spans="1:6">
      <c r="A64729" s="63"/>
      <c r="B64729" s="63"/>
      <c r="C64729" s="63"/>
      <c r="D64729" s="63"/>
      <c r="E64729" s="63"/>
      <c r="F64729" s="63"/>
    </row>
    <row r="64730" spans="1:6">
      <c r="A64730" s="63"/>
      <c r="B64730" s="63"/>
      <c r="C64730" s="63"/>
      <c r="D64730" s="63"/>
      <c r="E64730" s="63"/>
      <c r="F64730" s="63"/>
    </row>
    <row r="64731" spans="1:6">
      <c r="A64731" s="63"/>
      <c r="B64731" s="63"/>
      <c r="C64731" s="63"/>
      <c r="D64731" s="63"/>
      <c r="E64731" s="63"/>
      <c r="F64731" s="63"/>
    </row>
    <row r="64732" spans="1:6">
      <c r="A64732" s="63"/>
      <c r="B64732" s="63"/>
      <c r="C64732" s="63"/>
      <c r="D64732" s="63"/>
      <c r="E64732" s="63"/>
      <c r="F64732" s="63"/>
    </row>
    <row r="64733" spans="1:6">
      <c r="A64733" s="63"/>
      <c r="B64733" s="63"/>
      <c r="C64733" s="63"/>
      <c r="D64733" s="63"/>
      <c r="E64733" s="63"/>
      <c r="F64733" s="63"/>
    </row>
    <row r="64734" spans="1:6">
      <c r="A64734" s="63"/>
      <c r="B64734" s="63"/>
      <c r="C64734" s="63"/>
      <c r="D64734" s="63"/>
      <c r="E64734" s="63"/>
      <c r="F64734" s="63"/>
    </row>
    <row r="64735" spans="1:6">
      <c r="A64735" s="63"/>
      <c r="B64735" s="63"/>
      <c r="C64735" s="63"/>
      <c r="D64735" s="63"/>
      <c r="E64735" s="63"/>
      <c r="F64735" s="63"/>
    </row>
    <row r="64736" spans="1:6">
      <c r="A64736" s="63"/>
      <c r="B64736" s="63"/>
      <c r="C64736" s="63"/>
      <c r="D64736" s="63"/>
      <c r="E64736" s="63"/>
      <c r="F64736" s="63"/>
    </row>
    <row r="64737" spans="1:6">
      <c r="A64737" s="63"/>
      <c r="B64737" s="63"/>
      <c r="C64737" s="63"/>
      <c r="D64737" s="63"/>
      <c r="E64737" s="63"/>
      <c r="F64737" s="63"/>
    </row>
    <row r="64738" spans="1:6">
      <c r="A64738" s="63"/>
      <c r="B64738" s="63"/>
      <c r="C64738" s="63"/>
      <c r="D64738" s="63"/>
      <c r="E64738" s="63"/>
      <c r="F64738" s="63"/>
    </row>
    <row r="64739" spans="1:6">
      <c r="A64739" s="63"/>
      <c r="B64739" s="63"/>
      <c r="C64739" s="63"/>
      <c r="D64739" s="63"/>
      <c r="E64739" s="63"/>
      <c r="F64739" s="63"/>
    </row>
    <row r="64740" spans="1:6">
      <c r="A64740" s="63"/>
      <c r="B64740" s="63"/>
      <c r="C64740" s="63"/>
      <c r="D64740" s="63"/>
      <c r="E64740" s="63"/>
      <c r="F64740" s="63"/>
    </row>
    <row r="64741" spans="1:6">
      <c r="A64741" s="63"/>
      <c r="B64741" s="63"/>
      <c r="C64741" s="63"/>
      <c r="D64741" s="63"/>
      <c r="E64741" s="63"/>
      <c r="F64741" s="63"/>
    </row>
    <row r="64742" spans="1:6">
      <c r="A64742" s="63"/>
      <c r="B64742" s="63"/>
      <c r="C64742" s="63"/>
      <c r="D64742" s="63"/>
      <c r="E64742" s="63"/>
      <c r="F64742" s="63"/>
    </row>
    <row r="64743" spans="1:6">
      <c r="A64743" s="63"/>
      <c r="B64743" s="63"/>
      <c r="C64743" s="63"/>
      <c r="D64743" s="63"/>
      <c r="E64743" s="63"/>
      <c r="F64743" s="63"/>
    </row>
    <row r="64744" spans="1:6">
      <c r="A64744" s="63"/>
      <c r="B64744" s="63"/>
      <c r="C64744" s="63"/>
      <c r="D64744" s="63"/>
      <c r="E64744" s="63"/>
      <c r="F64744" s="63"/>
    </row>
    <row r="64745" spans="1:6">
      <c r="A64745" s="63"/>
      <c r="B64745" s="63"/>
      <c r="C64745" s="63"/>
      <c r="D64745" s="63"/>
      <c r="E64745" s="63"/>
      <c r="F64745" s="63"/>
    </row>
    <row r="64746" spans="1:6">
      <c r="A64746" s="63"/>
      <c r="B64746" s="63"/>
      <c r="C64746" s="63"/>
      <c r="D64746" s="63"/>
      <c r="E64746" s="63"/>
      <c r="F64746" s="63"/>
    </row>
    <row r="64747" spans="1:6">
      <c r="A64747" s="63"/>
      <c r="B64747" s="63"/>
      <c r="C64747" s="63"/>
      <c r="D64747" s="63"/>
      <c r="E64747" s="63"/>
      <c r="F64747" s="63"/>
    </row>
    <row r="64748" spans="1:6">
      <c r="A64748" s="63"/>
      <c r="B64748" s="63"/>
      <c r="C64748" s="63"/>
      <c r="D64748" s="63"/>
      <c r="E64748" s="63"/>
      <c r="F64748" s="63"/>
    </row>
    <row r="64749" spans="1:6">
      <c r="A64749" s="63"/>
      <c r="B64749" s="63"/>
      <c r="C64749" s="63"/>
      <c r="D64749" s="63"/>
      <c r="E64749" s="63"/>
      <c r="F64749" s="63"/>
    </row>
    <row r="64750" spans="1:6">
      <c r="A64750" s="63"/>
      <c r="B64750" s="63"/>
      <c r="C64750" s="63"/>
      <c r="D64750" s="63"/>
      <c r="E64750" s="63"/>
      <c r="F64750" s="63"/>
    </row>
    <row r="64751" spans="1:6">
      <c r="A64751" s="63"/>
      <c r="B64751" s="63"/>
      <c r="C64751" s="63"/>
      <c r="D64751" s="63"/>
      <c r="E64751" s="63"/>
      <c r="F64751" s="63"/>
    </row>
    <row r="64752" spans="1:6">
      <c r="A64752" s="63"/>
      <c r="B64752" s="63"/>
      <c r="C64752" s="63"/>
      <c r="D64752" s="63"/>
      <c r="E64752" s="63"/>
      <c r="F64752" s="63"/>
    </row>
    <row r="64753" spans="1:6">
      <c r="A64753" s="63"/>
      <c r="B64753" s="63"/>
      <c r="C64753" s="63"/>
      <c r="D64753" s="63"/>
      <c r="E64753" s="63"/>
      <c r="F64753" s="63"/>
    </row>
    <row r="64754" spans="1:6">
      <c r="A64754" s="63"/>
      <c r="B64754" s="63"/>
      <c r="C64754" s="63"/>
      <c r="D64754" s="63"/>
      <c r="E64754" s="63"/>
      <c r="F64754" s="63"/>
    </row>
    <row r="64755" spans="1:6">
      <c r="A64755" s="63"/>
      <c r="B64755" s="63"/>
      <c r="C64755" s="63"/>
      <c r="D64755" s="63"/>
      <c r="E64755" s="63"/>
      <c r="F64755" s="63"/>
    </row>
    <row r="64756" spans="1:6">
      <c r="A64756" s="63"/>
      <c r="B64756" s="63"/>
      <c r="C64756" s="63"/>
      <c r="D64756" s="63"/>
      <c r="E64756" s="63"/>
      <c r="F64756" s="63"/>
    </row>
    <row r="64757" spans="1:6">
      <c r="A64757" s="63"/>
      <c r="B64757" s="63"/>
      <c r="C64757" s="63"/>
      <c r="D64757" s="63"/>
      <c r="E64757" s="63"/>
      <c r="F64757" s="63"/>
    </row>
    <row r="64758" spans="1:6">
      <c r="A64758" s="63"/>
      <c r="B64758" s="63"/>
      <c r="C64758" s="63"/>
      <c r="D64758" s="63"/>
      <c r="E64758" s="63"/>
      <c r="F64758" s="63"/>
    </row>
    <row r="64759" spans="1:6">
      <c r="A64759" s="63"/>
      <c r="B64759" s="63"/>
      <c r="C64759" s="63"/>
      <c r="D64759" s="63"/>
      <c r="E64759" s="63"/>
      <c r="F64759" s="63"/>
    </row>
    <row r="64760" spans="1:6">
      <c r="A64760" s="63"/>
      <c r="B64760" s="63"/>
      <c r="C64760" s="63"/>
      <c r="D64760" s="63"/>
      <c r="E64760" s="63"/>
      <c r="F64760" s="63"/>
    </row>
    <row r="64761" spans="1:6">
      <c r="A64761" s="63"/>
      <c r="B64761" s="63"/>
      <c r="C64761" s="63"/>
      <c r="D64761" s="63"/>
      <c r="E64761" s="63"/>
      <c r="F64761" s="63"/>
    </row>
    <row r="64762" spans="1:6">
      <c r="A64762" s="63"/>
      <c r="B64762" s="63"/>
      <c r="C64762" s="63"/>
      <c r="D64762" s="63"/>
      <c r="E64762" s="63"/>
      <c r="F64762" s="63"/>
    </row>
    <row r="64763" spans="1:6">
      <c r="A64763" s="63"/>
      <c r="B64763" s="63"/>
      <c r="C64763" s="63"/>
      <c r="D64763" s="63"/>
      <c r="E64763" s="63"/>
      <c r="F64763" s="63"/>
    </row>
    <row r="64764" spans="1:6">
      <c r="A64764" s="63"/>
      <c r="B64764" s="63"/>
      <c r="C64764" s="63"/>
      <c r="D64764" s="63"/>
      <c r="E64764" s="63"/>
      <c r="F64764" s="63"/>
    </row>
    <row r="64765" spans="1:6">
      <c r="A64765" s="63"/>
      <c r="B64765" s="63"/>
      <c r="C64765" s="63"/>
      <c r="D64765" s="63"/>
      <c r="E64765" s="63"/>
      <c r="F64765" s="63"/>
    </row>
    <row r="64766" spans="1:6">
      <c r="A64766" s="63"/>
      <c r="B64766" s="63"/>
      <c r="C64766" s="63"/>
      <c r="D64766" s="63"/>
      <c r="E64766" s="63"/>
      <c r="F64766" s="63"/>
    </row>
    <row r="64767" spans="1:6">
      <c r="A64767" s="63"/>
      <c r="B64767" s="63"/>
      <c r="C64767" s="63"/>
      <c r="D64767" s="63"/>
      <c r="E64767" s="63"/>
      <c r="F64767" s="63"/>
    </row>
    <row r="64768" spans="1:6">
      <c r="A64768" s="63"/>
      <c r="B64768" s="63"/>
      <c r="C64768" s="63"/>
      <c r="D64768" s="63"/>
      <c r="E64768" s="63"/>
      <c r="F64768" s="63"/>
    </row>
    <row r="64769" spans="1:6">
      <c r="A64769" s="63"/>
      <c r="B64769" s="63"/>
      <c r="C64769" s="63"/>
      <c r="D64769" s="63"/>
      <c r="E64769" s="63"/>
      <c r="F64769" s="63"/>
    </row>
    <row r="64770" spans="1:6">
      <c r="A64770" s="63"/>
      <c r="B64770" s="63"/>
      <c r="C64770" s="63"/>
      <c r="D64770" s="63"/>
      <c r="E64770" s="63"/>
      <c r="F64770" s="63"/>
    </row>
    <row r="64771" spans="1:6">
      <c r="A64771" s="63"/>
      <c r="B64771" s="63"/>
      <c r="C64771" s="63"/>
      <c r="D64771" s="63"/>
      <c r="E64771" s="63"/>
      <c r="F64771" s="63"/>
    </row>
    <row r="64772" spans="1:6">
      <c r="A64772" s="63"/>
      <c r="B64772" s="63"/>
      <c r="C64772" s="63"/>
      <c r="D64772" s="63"/>
      <c r="E64772" s="63"/>
      <c r="F64772" s="63"/>
    </row>
    <row r="64773" spans="1:6">
      <c r="A64773" s="63"/>
      <c r="B64773" s="63"/>
      <c r="C64773" s="63"/>
      <c r="D64773" s="63"/>
      <c r="E64773" s="63"/>
      <c r="F64773" s="63"/>
    </row>
    <row r="64774" spans="1:6">
      <c r="A64774" s="63"/>
      <c r="B64774" s="63"/>
      <c r="C64774" s="63"/>
      <c r="D64774" s="63"/>
      <c r="E64774" s="63"/>
      <c r="F64774" s="63"/>
    </row>
    <row r="64775" spans="1:6">
      <c r="A64775" s="63"/>
      <c r="B64775" s="63"/>
      <c r="C64775" s="63"/>
      <c r="D64775" s="63"/>
      <c r="E64775" s="63"/>
      <c r="F64775" s="63"/>
    </row>
    <row r="64776" spans="1:6">
      <c r="A64776" s="63"/>
      <c r="B64776" s="63"/>
      <c r="C64776" s="63"/>
      <c r="D64776" s="63"/>
      <c r="E64776" s="63"/>
      <c r="F64776" s="63"/>
    </row>
    <row r="64777" spans="1:6">
      <c r="A64777" s="63"/>
      <c r="B64777" s="63"/>
      <c r="C64777" s="63"/>
      <c r="D64777" s="63"/>
      <c r="E64777" s="63"/>
      <c r="F64777" s="63"/>
    </row>
    <row r="64778" spans="1:6">
      <c r="A64778" s="63"/>
      <c r="B64778" s="63"/>
      <c r="C64778" s="63"/>
      <c r="D64778" s="63"/>
      <c r="E64778" s="63"/>
      <c r="F64778" s="63"/>
    </row>
    <row r="64779" spans="1:6">
      <c r="A64779" s="63"/>
      <c r="B64779" s="63"/>
      <c r="C64779" s="63"/>
      <c r="D64779" s="63"/>
      <c r="E64779" s="63"/>
      <c r="F64779" s="63"/>
    </row>
    <row r="64780" spans="1:6">
      <c r="A64780" s="63"/>
      <c r="B64780" s="63"/>
      <c r="C64780" s="63"/>
      <c r="D64780" s="63"/>
      <c r="E64780" s="63"/>
      <c r="F64780" s="63"/>
    </row>
    <row r="64781" spans="1:6">
      <c r="A64781" s="63"/>
      <c r="B64781" s="63"/>
      <c r="C64781" s="63"/>
      <c r="D64781" s="63"/>
      <c r="E64781" s="63"/>
      <c r="F64781" s="63"/>
    </row>
    <row r="64782" spans="1:6">
      <c r="A64782" s="63"/>
      <c r="B64782" s="63"/>
      <c r="C64782" s="63"/>
      <c r="D64782" s="63"/>
      <c r="E64782" s="63"/>
      <c r="F64782" s="63"/>
    </row>
    <row r="64783" spans="1:6">
      <c r="A64783" s="63"/>
      <c r="B64783" s="63"/>
      <c r="C64783" s="63"/>
      <c r="D64783" s="63"/>
      <c r="E64783" s="63"/>
      <c r="F64783" s="63"/>
    </row>
    <row r="64784" spans="1:6">
      <c r="A64784" s="63"/>
      <c r="B64784" s="63"/>
      <c r="C64784" s="63"/>
      <c r="D64784" s="63"/>
      <c r="E64784" s="63"/>
      <c r="F64784" s="63"/>
    </row>
    <row r="64785" spans="1:6">
      <c r="A64785" s="63"/>
      <c r="B64785" s="63"/>
      <c r="C64785" s="63"/>
      <c r="D64785" s="63"/>
      <c r="E64785" s="63"/>
      <c r="F64785" s="63"/>
    </row>
    <row r="64786" spans="1:6">
      <c r="A64786" s="63"/>
      <c r="B64786" s="63"/>
      <c r="C64786" s="63"/>
      <c r="D64786" s="63"/>
      <c r="E64786" s="63"/>
      <c r="F64786" s="63"/>
    </row>
    <row r="64787" spans="1:6">
      <c r="A64787" s="63"/>
      <c r="B64787" s="63"/>
      <c r="C64787" s="63"/>
      <c r="D64787" s="63"/>
      <c r="E64787" s="63"/>
      <c r="F64787" s="63"/>
    </row>
    <row r="64788" spans="1:6">
      <c r="A64788" s="63"/>
      <c r="B64788" s="63"/>
      <c r="C64788" s="63"/>
      <c r="D64788" s="63"/>
      <c r="E64788" s="63"/>
      <c r="F64788" s="63"/>
    </row>
    <row r="64789" spans="1:6">
      <c r="A64789" s="63"/>
      <c r="B64789" s="63"/>
      <c r="C64789" s="63"/>
      <c r="D64789" s="63"/>
      <c r="E64789" s="63"/>
      <c r="F64789" s="63"/>
    </row>
    <row r="64790" spans="1:6">
      <c r="A64790" s="63"/>
      <c r="B64790" s="63"/>
      <c r="C64790" s="63"/>
      <c r="D64790" s="63"/>
      <c r="E64790" s="63"/>
      <c r="F64790" s="63"/>
    </row>
    <row r="64791" spans="1:6">
      <c r="A64791" s="63"/>
      <c r="B64791" s="63"/>
      <c r="C64791" s="63"/>
      <c r="D64791" s="63"/>
      <c r="E64791" s="63"/>
      <c r="F64791" s="63"/>
    </row>
    <row r="64792" spans="1:6">
      <c r="A64792" s="63"/>
      <c r="B64792" s="63"/>
      <c r="C64792" s="63"/>
      <c r="D64792" s="63"/>
      <c r="E64792" s="63"/>
      <c r="F64792" s="63"/>
    </row>
    <row r="64793" spans="1:6">
      <c r="A64793" s="63"/>
      <c r="B64793" s="63"/>
      <c r="C64793" s="63"/>
      <c r="D64793" s="63"/>
      <c r="E64793" s="63"/>
      <c r="F64793" s="63"/>
    </row>
    <row r="64794" spans="1:6">
      <c r="A64794" s="63"/>
      <c r="B64794" s="63"/>
      <c r="C64794" s="63"/>
      <c r="D64794" s="63"/>
      <c r="E64794" s="63"/>
      <c r="F64794" s="63"/>
    </row>
    <row r="64795" spans="1:6">
      <c r="A64795" s="63"/>
      <c r="B64795" s="63"/>
      <c r="C64795" s="63"/>
      <c r="D64795" s="63"/>
      <c r="E64795" s="63"/>
      <c r="F64795" s="63"/>
    </row>
    <row r="64796" spans="1:6">
      <c r="A64796" s="63"/>
      <c r="B64796" s="63"/>
      <c r="C64796" s="63"/>
      <c r="D64796" s="63"/>
      <c r="E64796" s="63"/>
      <c r="F64796" s="63"/>
    </row>
    <row r="64797" spans="1:6">
      <c r="A64797" s="63"/>
      <c r="B64797" s="63"/>
      <c r="C64797" s="63"/>
      <c r="D64797" s="63"/>
      <c r="E64797" s="63"/>
      <c r="F64797" s="63"/>
    </row>
    <row r="64798" spans="1:6">
      <c r="A64798" s="63"/>
      <c r="B64798" s="63"/>
      <c r="C64798" s="63"/>
      <c r="D64798" s="63"/>
      <c r="E64798" s="63"/>
      <c r="F64798" s="63"/>
    </row>
    <row r="64799" spans="1:6">
      <c r="A64799" s="63"/>
      <c r="B64799" s="63"/>
      <c r="C64799" s="63"/>
      <c r="D64799" s="63"/>
      <c r="E64799" s="63"/>
      <c r="F64799" s="63"/>
    </row>
    <row r="64800" spans="1:6">
      <c r="A64800" s="63"/>
      <c r="B64800" s="63"/>
      <c r="C64800" s="63"/>
      <c r="D64800" s="63"/>
      <c r="E64800" s="63"/>
      <c r="F64800" s="63"/>
    </row>
    <row r="64801" spans="1:6">
      <c r="A64801" s="63"/>
      <c r="B64801" s="63"/>
      <c r="C64801" s="63"/>
      <c r="D64801" s="63"/>
      <c r="E64801" s="63"/>
      <c r="F64801" s="63"/>
    </row>
    <row r="64802" spans="1:6">
      <c r="A64802" s="63"/>
      <c r="B64802" s="63"/>
      <c r="C64802" s="63"/>
      <c r="D64802" s="63"/>
      <c r="E64802" s="63"/>
      <c r="F64802" s="63"/>
    </row>
    <row r="64803" spans="1:6">
      <c r="A64803" s="63"/>
      <c r="B64803" s="63"/>
      <c r="C64803" s="63"/>
      <c r="D64803" s="63"/>
      <c r="E64803" s="63"/>
      <c r="F64803" s="63"/>
    </row>
    <row r="64804" spans="1:6">
      <c r="A64804" s="63"/>
      <c r="B64804" s="63"/>
      <c r="C64804" s="63"/>
      <c r="D64804" s="63"/>
      <c r="E64804" s="63"/>
      <c r="F64804" s="63"/>
    </row>
    <row r="64805" spans="1:6">
      <c r="A64805" s="63"/>
      <c r="B64805" s="63"/>
      <c r="C64805" s="63"/>
      <c r="D64805" s="63"/>
      <c r="E64805" s="63"/>
      <c r="F64805" s="63"/>
    </row>
    <row r="64806" spans="1:6">
      <c r="A64806" s="63"/>
      <c r="B64806" s="63"/>
      <c r="C64806" s="63"/>
      <c r="D64806" s="63"/>
      <c r="E64806" s="63"/>
      <c r="F64806" s="63"/>
    </row>
    <row r="64807" spans="1:6">
      <c r="A64807" s="63"/>
      <c r="B64807" s="63"/>
      <c r="C64807" s="63"/>
      <c r="D64807" s="63"/>
      <c r="E64807" s="63"/>
      <c r="F64807" s="63"/>
    </row>
    <row r="64808" spans="1:6">
      <c r="A64808" s="63"/>
      <c r="B64808" s="63"/>
      <c r="C64808" s="63"/>
      <c r="D64808" s="63"/>
      <c r="E64808" s="63"/>
      <c r="F64808" s="63"/>
    </row>
    <row r="64809" spans="1:6">
      <c r="A64809" s="63"/>
      <c r="B64809" s="63"/>
      <c r="C64809" s="63"/>
      <c r="D64809" s="63"/>
      <c r="E64809" s="63"/>
      <c r="F64809" s="63"/>
    </row>
    <row r="64810" spans="1:6">
      <c r="A64810" s="63"/>
      <c r="B64810" s="63"/>
      <c r="C64810" s="63"/>
      <c r="D64810" s="63"/>
      <c r="E64810" s="63"/>
      <c r="F64810" s="63"/>
    </row>
    <row r="64811" spans="1:6">
      <c r="A64811" s="63"/>
      <c r="B64811" s="63"/>
      <c r="C64811" s="63"/>
      <c r="D64811" s="63"/>
      <c r="E64811" s="63"/>
      <c r="F64811" s="63"/>
    </row>
    <row r="64812" spans="1:6">
      <c r="A64812" s="63"/>
      <c r="B64812" s="63"/>
      <c r="C64812" s="63"/>
      <c r="D64812" s="63"/>
      <c r="E64812" s="63"/>
      <c r="F64812" s="63"/>
    </row>
    <row r="64813" spans="1:6">
      <c r="A64813" s="63"/>
      <c r="B64813" s="63"/>
      <c r="C64813" s="63"/>
      <c r="D64813" s="63"/>
      <c r="E64813" s="63"/>
      <c r="F64813" s="63"/>
    </row>
    <row r="64814" spans="1:6">
      <c r="A64814" s="63"/>
      <c r="B64814" s="63"/>
      <c r="C64814" s="63"/>
      <c r="D64814" s="63"/>
      <c r="E64814" s="63"/>
      <c r="F64814" s="63"/>
    </row>
    <row r="64815" spans="1:6">
      <c r="A64815" s="63"/>
      <c r="B64815" s="63"/>
      <c r="C64815" s="63"/>
      <c r="D64815" s="63"/>
      <c r="E64815" s="63"/>
      <c r="F64815" s="63"/>
    </row>
    <row r="64816" spans="1:6">
      <c r="A64816" s="63"/>
      <c r="B64816" s="63"/>
      <c r="C64816" s="63"/>
      <c r="D64816" s="63"/>
      <c r="E64816" s="63"/>
      <c r="F64816" s="63"/>
    </row>
    <row r="64817" spans="1:6">
      <c r="A64817" s="63"/>
      <c r="B64817" s="63"/>
      <c r="C64817" s="63"/>
      <c r="D64817" s="63"/>
      <c r="E64817" s="63"/>
      <c r="F64817" s="63"/>
    </row>
    <row r="64818" spans="1:6">
      <c r="A64818" s="63"/>
      <c r="B64818" s="63"/>
      <c r="C64818" s="63"/>
      <c r="D64818" s="63"/>
      <c r="E64818" s="63"/>
      <c r="F64818" s="63"/>
    </row>
    <row r="64819" spans="1:6">
      <c r="A64819" s="63"/>
      <c r="B64819" s="63"/>
      <c r="C64819" s="63"/>
      <c r="D64819" s="63"/>
      <c r="E64819" s="63"/>
      <c r="F64819" s="63"/>
    </row>
    <row r="64820" spans="1:6">
      <c r="A64820" s="63"/>
      <c r="B64820" s="63"/>
      <c r="C64820" s="63"/>
      <c r="D64820" s="63"/>
      <c r="E64820" s="63"/>
      <c r="F64820" s="63"/>
    </row>
    <row r="64821" spans="1:6">
      <c r="A64821" s="63"/>
      <c r="B64821" s="63"/>
      <c r="C64821" s="63"/>
      <c r="D64821" s="63"/>
      <c r="E64821" s="63"/>
      <c r="F64821" s="63"/>
    </row>
    <row r="64822" spans="1:6">
      <c r="A64822" s="63"/>
      <c r="B64822" s="63"/>
      <c r="C64822" s="63"/>
      <c r="D64822" s="63"/>
      <c r="E64822" s="63"/>
      <c r="F64822" s="63"/>
    </row>
    <row r="64823" spans="1:6">
      <c r="A64823" s="63"/>
      <c r="B64823" s="63"/>
      <c r="C64823" s="63"/>
      <c r="D64823" s="63"/>
      <c r="E64823" s="63"/>
      <c r="F64823" s="63"/>
    </row>
    <row r="64824" spans="1:6">
      <c r="A64824" s="63"/>
      <c r="B64824" s="63"/>
      <c r="C64824" s="63"/>
      <c r="D64824" s="63"/>
      <c r="E64824" s="63"/>
      <c r="F64824" s="63"/>
    </row>
    <row r="64825" spans="1:6">
      <c r="A64825" s="63"/>
      <c r="B64825" s="63"/>
      <c r="C64825" s="63"/>
      <c r="D64825" s="63"/>
      <c r="E64825" s="63"/>
      <c r="F64825" s="63"/>
    </row>
    <row r="64826" spans="1:6">
      <c r="A64826" s="63"/>
      <c r="B64826" s="63"/>
      <c r="C64826" s="63"/>
      <c r="D64826" s="63"/>
      <c r="E64826" s="63"/>
      <c r="F64826" s="63"/>
    </row>
    <row r="64827" spans="1:6">
      <c r="A64827" s="63"/>
      <c r="B64827" s="63"/>
      <c r="C64827" s="63"/>
      <c r="D64827" s="63"/>
      <c r="E64827" s="63"/>
      <c r="F64827" s="63"/>
    </row>
    <row r="64828" spans="1:6">
      <c r="A64828" s="63"/>
      <c r="B64828" s="63"/>
      <c r="C64828" s="63"/>
      <c r="D64828" s="63"/>
      <c r="E64828" s="63"/>
      <c r="F64828" s="63"/>
    </row>
    <row r="64829" spans="1:6">
      <c r="A64829" s="63"/>
      <c r="B64829" s="63"/>
      <c r="C64829" s="63"/>
      <c r="D64829" s="63"/>
      <c r="E64829" s="63"/>
      <c r="F64829" s="63"/>
    </row>
    <row r="64830" spans="1:6">
      <c r="A64830" s="63"/>
      <c r="B64830" s="63"/>
      <c r="C64830" s="63"/>
      <c r="D64830" s="63"/>
      <c r="E64830" s="63"/>
      <c r="F64830" s="63"/>
    </row>
    <row r="64831" spans="1:6">
      <c r="A64831" s="63"/>
      <c r="B64831" s="63"/>
      <c r="C64831" s="63"/>
      <c r="D64831" s="63"/>
      <c r="E64831" s="63"/>
      <c r="F64831" s="63"/>
    </row>
    <row r="64832" spans="1:6">
      <c r="A64832" s="63"/>
      <c r="B64832" s="63"/>
      <c r="C64832" s="63"/>
      <c r="D64832" s="63"/>
      <c r="E64832" s="63"/>
      <c r="F64832" s="63"/>
    </row>
    <row r="64833" spans="1:6">
      <c r="A64833" s="63"/>
      <c r="B64833" s="63"/>
      <c r="C64833" s="63"/>
      <c r="D64833" s="63"/>
      <c r="E64833" s="63"/>
      <c r="F64833" s="63"/>
    </row>
    <row r="64834" spans="1:6">
      <c r="A64834" s="63"/>
      <c r="B64834" s="63"/>
      <c r="C64834" s="63"/>
      <c r="D64834" s="63"/>
      <c r="E64834" s="63"/>
      <c r="F64834" s="63"/>
    </row>
    <row r="64835" spans="1:6">
      <c r="A64835" s="63"/>
      <c r="B64835" s="63"/>
      <c r="C64835" s="63"/>
      <c r="D64835" s="63"/>
      <c r="E64835" s="63"/>
      <c r="F64835" s="63"/>
    </row>
    <row r="64836" spans="1:6">
      <c r="A64836" s="63"/>
      <c r="B64836" s="63"/>
      <c r="C64836" s="63"/>
      <c r="D64836" s="63"/>
      <c r="E64836" s="63"/>
      <c r="F64836" s="63"/>
    </row>
    <row r="64837" spans="1:6">
      <c r="A64837" s="63"/>
      <c r="B64837" s="63"/>
      <c r="C64837" s="63"/>
      <c r="D64837" s="63"/>
      <c r="E64837" s="63"/>
      <c r="F64837" s="63"/>
    </row>
    <row r="64838" spans="1:6">
      <c r="A64838" s="63"/>
      <c r="B64838" s="63"/>
      <c r="C64838" s="63"/>
      <c r="D64838" s="63"/>
      <c r="E64838" s="63"/>
      <c r="F64838" s="63"/>
    </row>
    <row r="64839" spans="1:6">
      <c r="A64839" s="63"/>
      <c r="B64839" s="63"/>
      <c r="C64839" s="63"/>
      <c r="D64839" s="63"/>
      <c r="E64839" s="63"/>
      <c r="F64839" s="63"/>
    </row>
    <row r="64840" spans="1:6">
      <c r="A64840" s="63"/>
      <c r="B64840" s="63"/>
      <c r="C64840" s="63"/>
      <c r="D64840" s="63"/>
      <c r="E64840" s="63"/>
      <c r="F64840" s="63"/>
    </row>
    <row r="64841" spans="1:6">
      <c r="A64841" s="63"/>
      <c r="B64841" s="63"/>
      <c r="C64841" s="63"/>
      <c r="D64841" s="63"/>
      <c r="E64841" s="63"/>
      <c r="F64841" s="63"/>
    </row>
    <row r="64842" spans="1:6">
      <c r="A64842" s="63"/>
      <c r="B64842" s="63"/>
      <c r="C64842" s="63"/>
      <c r="D64842" s="63"/>
      <c r="E64842" s="63"/>
      <c r="F64842" s="63"/>
    </row>
    <row r="64843" spans="1:6">
      <c r="A64843" s="63"/>
      <c r="B64843" s="63"/>
      <c r="C64843" s="63"/>
      <c r="D64843" s="63"/>
      <c r="E64843" s="63"/>
      <c r="F64843" s="63"/>
    </row>
    <row r="64844" spans="1:6">
      <c r="A64844" s="63"/>
      <c r="B64844" s="63"/>
      <c r="C64844" s="63"/>
      <c r="D64844" s="63"/>
      <c r="E64844" s="63"/>
      <c r="F64844" s="63"/>
    </row>
    <row r="64845" spans="1:6">
      <c r="A64845" s="63"/>
      <c r="B64845" s="63"/>
      <c r="C64845" s="63"/>
      <c r="D64845" s="63"/>
      <c r="E64845" s="63"/>
      <c r="F64845" s="63"/>
    </row>
    <row r="64846" spans="1:6">
      <c r="A64846" s="63"/>
      <c r="B64846" s="63"/>
      <c r="C64846" s="63"/>
      <c r="D64846" s="63"/>
      <c r="E64846" s="63"/>
      <c r="F64846" s="63"/>
    </row>
    <row r="64847" spans="1:6">
      <c r="A64847" s="63"/>
      <c r="B64847" s="63"/>
      <c r="C64847" s="63"/>
      <c r="D64847" s="63"/>
      <c r="E64847" s="63"/>
      <c r="F64847" s="63"/>
    </row>
    <row r="64848" spans="1:6">
      <c r="A64848" s="63"/>
      <c r="B64848" s="63"/>
      <c r="C64848" s="63"/>
      <c r="D64848" s="63"/>
      <c r="E64848" s="63"/>
      <c r="F64848" s="63"/>
    </row>
    <row r="64849" spans="1:6">
      <c r="A64849" s="63"/>
      <c r="B64849" s="63"/>
      <c r="C64849" s="63"/>
      <c r="D64849" s="63"/>
      <c r="E64849" s="63"/>
      <c r="F64849" s="63"/>
    </row>
    <row r="64850" spans="1:6">
      <c r="A64850" s="63"/>
      <c r="B64850" s="63"/>
      <c r="C64850" s="63"/>
      <c r="D64850" s="63"/>
      <c r="E64850" s="63"/>
      <c r="F64850" s="63"/>
    </row>
    <row r="64851" spans="1:6">
      <c r="A64851" s="63"/>
      <c r="B64851" s="63"/>
      <c r="C64851" s="63"/>
      <c r="D64851" s="63"/>
      <c r="E64851" s="63"/>
      <c r="F64851" s="63"/>
    </row>
    <row r="64852" spans="1:6">
      <c r="A64852" s="63"/>
      <c r="B64852" s="63"/>
      <c r="C64852" s="63"/>
      <c r="D64852" s="63"/>
      <c r="E64852" s="63"/>
      <c r="F64852" s="63"/>
    </row>
    <row r="64853" spans="1:6">
      <c r="A64853" s="63"/>
      <c r="B64853" s="63"/>
      <c r="C64853" s="63"/>
      <c r="D64853" s="63"/>
      <c r="E64853" s="63"/>
      <c r="F64853" s="63"/>
    </row>
    <row r="64854" spans="1:6">
      <c r="A64854" s="63"/>
      <c r="B64854" s="63"/>
      <c r="C64854" s="63"/>
      <c r="D64854" s="63"/>
      <c r="E64854" s="63"/>
      <c r="F64854" s="63"/>
    </row>
    <row r="64855" spans="1:6">
      <c r="A64855" s="63"/>
      <c r="B64855" s="63"/>
      <c r="C64855" s="63"/>
      <c r="D64855" s="63"/>
      <c r="E64855" s="63"/>
      <c r="F64855" s="63"/>
    </row>
    <row r="64856" spans="1:6">
      <c r="A64856" s="63"/>
      <c r="B64856" s="63"/>
      <c r="C64856" s="63"/>
      <c r="D64856" s="63"/>
      <c r="E64856" s="63"/>
      <c r="F64856" s="63"/>
    </row>
    <row r="64857" spans="1:6">
      <c r="A64857" s="63"/>
      <c r="B64857" s="63"/>
      <c r="C64857" s="63"/>
      <c r="D64857" s="63"/>
      <c r="E64857" s="63"/>
      <c r="F64857" s="63"/>
    </row>
    <row r="64858" spans="1:6">
      <c r="A64858" s="63"/>
      <c r="B64858" s="63"/>
      <c r="C64858" s="63"/>
      <c r="D64858" s="63"/>
      <c r="E64858" s="63"/>
      <c r="F64858" s="63"/>
    </row>
    <row r="64859" spans="1:6">
      <c r="A64859" s="63"/>
      <c r="B64859" s="63"/>
      <c r="C64859" s="63"/>
      <c r="D64859" s="63"/>
      <c r="E64859" s="63"/>
      <c r="F64859" s="63"/>
    </row>
    <row r="64860" spans="1:6">
      <c r="A64860" s="63"/>
      <c r="B64860" s="63"/>
      <c r="C64860" s="63"/>
      <c r="D64860" s="63"/>
      <c r="E64860" s="63"/>
      <c r="F64860" s="63"/>
    </row>
    <row r="64861" spans="1:6">
      <c r="A64861" s="63"/>
      <c r="B64861" s="63"/>
      <c r="C64861" s="63"/>
      <c r="D64861" s="63"/>
      <c r="E64861" s="63"/>
      <c r="F64861" s="63"/>
    </row>
    <row r="64862" spans="1:6">
      <c r="A64862" s="63"/>
      <c r="B64862" s="63"/>
      <c r="C64862" s="63"/>
      <c r="D64862" s="63"/>
      <c r="E64862" s="63"/>
      <c r="F64862" s="63"/>
    </row>
    <row r="64863" spans="1:6">
      <c r="A64863" s="63"/>
      <c r="B64863" s="63"/>
      <c r="C64863" s="63"/>
      <c r="D64863" s="63"/>
      <c r="E64863" s="63"/>
      <c r="F64863" s="63"/>
    </row>
    <row r="64864" spans="1:6">
      <c r="A64864" s="63"/>
      <c r="B64864" s="63"/>
      <c r="C64864" s="63"/>
      <c r="D64864" s="63"/>
      <c r="E64864" s="63"/>
      <c r="F64864" s="63"/>
    </row>
    <row r="64865" spans="1:6">
      <c r="A64865" s="63"/>
      <c r="B64865" s="63"/>
      <c r="C64865" s="63"/>
      <c r="D64865" s="63"/>
      <c r="E64865" s="63"/>
      <c r="F64865" s="63"/>
    </row>
    <row r="64866" spans="1:6">
      <c r="A64866" s="63"/>
      <c r="B64866" s="63"/>
      <c r="C64866" s="63"/>
      <c r="D64866" s="63"/>
      <c r="E64866" s="63"/>
      <c r="F64866" s="63"/>
    </row>
    <row r="64867" spans="1:6">
      <c r="A64867" s="63"/>
      <c r="B64867" s="63"/>
      <c r="C64867" s="63"/>
      <c r="D64867" s="63"/>
      <c r="E64867" s="63"/>
      <c r="F64867" s="63"/>
    </row>
    <row r="64868" spans="1:6">
      <c r="A64868" s="63"/>
      <c r="B64868" s="63"/>
      <c r="C64868" s="63"/>
      <c r="D64868" s="63"/>
      <c r="E64868" s="63"/>
      <c r="F64868" s="63"/>
    </row>
    <row r="64869" spans="1:6">
      <c r="A64869" s="63"/>
      <c r="B64869" s="63"/>
      <c r="C64869" s="63"/>
      <c r="D64869" s="63"/>
      <c r="E64869" s="63"/>
      <c r="F64869" s="63"/>
    </row>
    <row r="64870" spans="1:6">
      <c r="A64870" s="63"/>
      <c r="B64870" s="63"/>
      <c r="C64870" s="63"/>
      <c r="D64870" s="63"/>
      <c r="E64870" s="63"/>
      <c r="F64870" s="63"/>
    </row>
    <row r="64871" spans="1:6">
      <c r="A64871" s="63"/>
      <c r="B64871" s="63"/>
      <c r="C64871" s="63"/>
      <c r="D64871" s="63"/>
      <c r="E64871" s="63"/>
      <c r="F64871" s="63"/>
    </row>
    <row r="64872" spans="1:6">
      <c r="A64872" s="63"/>
      <c r="B64872" s="63"/>
      <c r="C64872" s="63"/>
      <c r="D64872" s="63"/>
      <c r="E64872" s="63"/>
      <c r="F64872" s="63"/>
    </row>
    <row r="64873" spans="1:6">
      <c r="A64873" s="63"/>
      <c r="B64873" s="63"/>
      <c r="C64873" s="63"/>
      <c r="D64873" s="63"/>
      <c r="E64873" s="63"/>
      <c r="F64873" s="63"/>
    </row>
    <row r="64874" spans="1:6">
      <c r="A64874" s="63"/>
      <c r="B64874" s="63"/>
      <c r="C64874" s="63"/>
      <c r="D64874" s="63"/>
      <c r="E64874" s="63"/>
      <c r="F64874" s="63"/>
    </row>
    <row r="64875" spans="1:6">
      <c r="A64875" s="63"/>
      <c r="B64875" s="63"/>
      <c r="C64875" s="63"/>
      <c r="D64875" s="63"/>
      <c r="E64875" s="63"/>
      <c r="F64875" s="63"/>
    </row>
    <row r="64876" spans="1:6">
      <c r="A64876" s="63"/>
      <c r="B64876" s="63"/>
      <c r="C64876" s="63"/>
      <c r="D64876" s="63"/>
      <c r="E64876" s="63"/>
      <c r="F64876" s="63"/>
    </row>
    <row r="64877" spans="1:6">
      <c r="A64877" s="63"/>
      <c r="B64877" s="63"/>
      <c r="C64877" s="63"/>
      <c r="D64877" s="63"/>
      <c r="E64877" s="63"/>
      <c r="F64877" s="63"/>
    </row>
    <row r="64878" spans="1:6">
      <c r="A64878" s="63"/>
      <c r="B64878" s="63"/>
      <c r="C64878" s="63"/>
      <c r="D64878" s="63"/>
      <c r="E64878" s="63"/>
      <c r="F64878" s="63"/>
    </row>
    <row r="64879" spans="1:6">
      <c r="A64879" s="63"/>
      <c r="B64879" s="63"/>
      <c r="C64879" s="63"/>
      <c r="D64879" s="63"/>
      <c r="E64879" s="63"/>
      <c r="F64879" s="63"/>
    </row>
    <row r="64880" spans="1:6">
      <c r="A64880" s="63"/>
      <c r="B64880" s="63"/>
      <c r="C64880" s="63"/>
      <c r="D64880" s="63"/>
      <c r="E64880" s="63"/>
      <c r="F64880" s="63"/>
    </row>
    <row r="64881" spans="1:6">
      <c r="A64881" s="63"/>
      <c r="B64881" s="63"/>
      <c r="C64881" s="63"/>
      <c r="D64881" s="63"/>
      <c r="E64881" s="63"/>
      <c r="F64881" s="63"/>
    </row>
    <row r="64882" spans="1:6">
      <c r="A64882" s="63"/>
      <c r="B64882" s="63"/>
      <c r="C64882" s="63"/>
      <c r="D64882" s="63"/>
      <c r="E64882" s="63"/>
      <c r="F64882" s="63"/>
    </row>
    <row r="64883" spans="1:6">
      <c r="A64883" s="63"/>
      <c r="B64883" s="63"/>
      <c r="C64883" s="63"/>
      <c r="D64883" s="63"/>
      <c r="E64883" s="63"/>
      <c r="F64883" s="63"/>
    </row>
    <row r="64884" spans="1:6">
      <c r="A64884" s="63"/>
      <c r="B64884" s="63"/>
      <c r="C64884" s="63"/>
      <c r="D64884" s="63"/>
      <c r="E64884" s="63"/>
      <c r="F64884" s="63"/>
    </row>
    <row r="64885" spans="1:6">
      <c r="A64885" s="63"/>
      <c r="B64885" s="63"/>
      <c r="C64885" s="63"/>
      <c r="D64885" s="63"/>
      <c r="E64885" s="63"/>
      <c r="F64885" s="63"/>
    </row>
    <row r="64886" spans="1:6">
      <c r="A64886" s="63"/>
      <c r="B64886" s="63"/>
      <c r="C64886" s="63"/>
      <c r="D64886" s="63"/>
      <c r="E64886" s="63"/>
      <c r="F64886" s="63"/>
    </row>
    <row r="64887" spans="1:6">
      <c r="A64887" s="63"/>
      <c r="B64887" s="63"/>
      <c r="C64887" s="63"/>
      <c r="D64887" s="63"/>
      <c r="E64887" s="63"/>
      <c r="F64887" s="63"/>
    </row>
    <row r="64888" spans="1:6">
      <c r="A64888" s="63"/>
      <c r="B64888" s="63"/>
      <c r="C64888" s="63"/>
      <c r="D64888" s="63"/>
      <c r="E64888" s="63"/>
      <c r="F64888" s="63"/>
    </row>
    <row r="64889" spans="1:6">
      <c r="A64889" s="63"/>
      <c r="B64889" s="63"/>
      <c r="C64889" s="63"/>
      <c r="D64889" s="63"/>
      <c r="E64889" s="63"/>
      <c r="F64889" s="63"/>
    </row>
    <row r="64890" spans="1:6">
      <c r="A64890" s="63"/>
      <c r="B64890" s="63"/>
      <c r="C64890" s="63"/>
      <c r="D64890" s="63"/>
      <c r="E64890" s="63"/>
      <c r="F64890" s="63"/>
    </row>
    <row r="64891" spans="1:6">
      <c r="A64891" s="63"/>
      <c r="B64891" s="63"/>
      <c r="C64891" s="63"/>
      <c r="D64891" s="63"/>
      <c r="E64891" s="63"/>
      <c r="F64891" s="63"/>
    </row>
    <row r="64892" spans="1:6">
      <c r="A64892" s="63"/>
      <c r="B64892" s="63"/>
      <c r="C64892" s="63"/>
      <c r="D64892" s="63"/>
      <c r="E64892" s="63"/>
      <c r="F64892" s="63"/>
    </row>
    <row r="64893" spans="1:6">
      <c r="A64893" s="63"/>
      <c r="B64893" s="63"/>
      <c r="C64893" s="63"/>
      <c r="D64893" s="63"/>
      <c r="E64893" s="63"/>
      <c r="F64893" s="63"/>
    </row>
    <row r="64894" spans="1:6">
      <c r="A64894" s="63"/>
      <c r="B64894" s="63"/>
      <c r="C64894" s="63"/>
      <c r="D64894" s="63"/>
      <c r="E64894" s="63"/>
      <c r="F64894" s="63"/>
    </row>
    <row r="64895" spans="1:6">
      <c r="A64895" s="63"/>
      <c r="B64895" s="63"/>
      <c r="C64895" s="63"/>
      <c r="D64895" s="63"/>
      <c r="E64895" s="63"/>
      <c r="F64895" s="63"/>
    </row>
    <row r="64896" spans="1:6">
      <c r="A64896" s="63"/>
      <c r="B64896" s="63"/>
      <c r="C64896" s="63"/>
      <c r="D64896" s="63"/>
      <c r="E64896" s="63"/>
      <c r="F64896" s="63"/>
    </row>
    <row r="64897" spans="1:6">
      <c r="A64897" s="63"/>
      <c r="B64897" s="63"/>
      <c r="C64897" s="63"/>
      <c r="D64897" s="63"/>
      <c r="E64897" s="63"/>
      <c r="F64897" s="63"/>
    </row>
    <row r="64898" spans="1:6">
      <c r="A64898" s="63"/>
      <c r="B64898" s="63"/>
      <c r="C64898" s="63"/>
      <c r="D64898" s="63"/>
      <c r="E64898" s="63"/>
      <c r="F64898" s="63"/>
    </row>
    <row r="64899" spans="1:6">
      <c r="A64899" s="63"/>
      <c r="B64899" s="63"/>
      <c r="C64899" s="63"/>
      <c r="D64899" s="63"/>
      <c r="E64899" s="63"/>
      <c r="F64899" s="63"/>
    </row>
    <row r="64900" spans="1:6">
      <c r="A64900" s="63"/>
      <c r="B64900" s="63"/>
      <c r="C64900" s="63"/>
      <c r="D64900" s="63"/>
      <c r="E64900" s="63"/>
      <c r="F64900" s="63"/>
    </row>
    <row r="64901" spans="1:6">
      <c r="A64901" s="63"/>
      <c r="B64901" s="63"/>
      <c r="C64901" s="63"/>
      <c r="D64901" s="63"/>
      <c r="E64901" s="63"/>
      <c r="F64901" s="63"/>
    </row>
    <row r="64902" spans="1:6">
      <c r="A64902" s="63"/>
      <c r="B64902" s="63"/>
      <c r="C64902" s="63"/>
      <c r="D64902" s="63"/>
      <c r="E64902" s="63"/>
      <c r="F64902" s="63"/>
    </row>
    <row r="64903" spans="1:6">
      <c r="A64903" s="63"/>
      <c r="B64903" s="63"/>
      <c r="C64903" s="63"/>
      <c r="D64903" s="63"/>
      <c r="E64903" s="63"/>
      <c r="F64903" s="63"/>
    </row>
    <row r="64904" spans="1:6">
      <c r="A64904" s="63"/>
      <c r="B64904" s="63"/>
      <c r="C64904" s="63"/>
      <c r="D64904" s="63"/>
      <c r="E64904" s="63"/>
      <c r="F64904" s="63"/>
    </row>
    <row r="64905" spans="1:6">
      <c r="A64905" s="63"/>
      <c r="B64905" s="63"/>
      <c r="C64905" s="63"/>
      <c r="D64905" s="63"/>
      <c r="E64905" s="63"/>
      <c r="F64905" s="63"/>
    </row>
    <row r="64906" spans="1:6">
      <c r="A64906" s="63"/>
      <c r="B64906" s="63"/>
      <c r="C64906" s="63"/>
      <c r="D64906" s="63"/>
      <c r="E64906" s="63"/>
      <c r="F64906" s="63"/>
    </row>
    <row r="64907" spans="1:6">
      <c r="A64907" s="63"/>
      <c r="B64907" s="63"/>
      <c r="C64907" s="63"/>
      <c r="D64907" s="63"/>
      <c r="E64907" s="63"/>
      <c r="F64907" s="63"/>
    </row>
    <row r="64908" spans="1:6">
      <c r="A64908" s="63"/>
      <c r="B64908" s="63"/>
      <c r="C64908" s="63"/>
      <c r="D64908" s="63"/>
      <c r="E64908" s="63"/>
      <c r="F64908" s="63"/>
    </row>
    <row r="64909" spans="1:6">
      <c r="A64909" s="63"/>
      <c r="B64909" s="63"/>
      <c r="C64909" s="63"/>
      <c r="D64909" s="63"/>
      <c r="E64909" s="63"/>
      <c r="F64909" s="63"/>
    </row>
    <row r="64910" spans="1:6">
      <c r="A64910" s="63"/>
      <c r="B64910" s="63"/>
      <c r="C64910" s="63"/>
      <c r="D64910" s="63"/>
      <c r="E64910" s="63"/>
      <c r="F64910" s="63"/>
    </row>
    <row r="64911" spans="1:6">
      <c r="A64911" s="63"/>
      <c r="B64911" s="63"/>
      <c r="C64911" s="63"/>
      <c r="D64911" s="63"/>
      <c r="E64911" s="63"/>
      <c r="F64911" s="63"/>
    </row>
    <row r="64912" spans="1:6">
      <c r="A64912" s="63"/>
      <c r="B64912" s="63"/>
      <c r="C64912" s="63"/>
      <c r="D64912" s="63"/>
      <c r="E64912" s="63"/>
      <c r="F64912" s="63"/>
    </row>
    <row r="64913" spans="1:6">
      <c r="A64913" s="63"/>
      <c r="B64913" s="63"/>
      <c r="C64913" s="63"/>
      <c r="D64913" s="63"/>
      <c r="E64913" s="63"/>
      <c r="F64913" s="63"/>
    </row>
    <row r="64914" spans="1:6">
      <c r="A64914" s="63"/>
      <c r="B64914" s="63"/>
      <c r="C64914" s="63"/>
      <c r="D64914" s="63"/>
      <c r="E64914" s="63"/>
      <c r="F64914" s="63"/>
    </row>
    <row r="64915" spans="1:6">
      <c r="A64915" s="63"/>
      <c r="B64915" s="63"/>
      <c r="C64915" s="63"/>
      <c r="D64915" s="63"/>
      <c r="E64915" s="63"/>
      <c r="F64915" s="63"/>
    </row>
    <row r="64916" spans="1:6">
      <c r="A64916" s="63"/>
      <c r="B64916" s="63"/>
      <c r="C64916" s="63"/>
      <c r="D64916" s="63"/>
      <c r="E64916" s="63"/>
      <c r="F64916" s="63"/>
    </row>
    <row r="64917" spans="1:6">
      <c r="A64917" s="63"/>
      <c r="B64917" s="63"/>
      <c r="C64917" s="63"/>
      <c r="D64917" s="63"/>
      <c r="E64917" s="63"/>
      <c r="F64917" s="63"/>
    </row>
    <row r="64918" spans="1:6">
      <c r="A64918" s="63"/>
      <c r="B64918" s="63"/>
      <c r="C64918" s="63"/>
      <c r="D64918" s="63"/>
      <c r="E64918" s="63"/>
      <c r="F64918" s="63"/>
    </row>
    <row r="64919" spans="1:6">
      <c r="A64919" s="63"/>
      <c r="B64919" s="63"/>
      <c r="C64919" s="63"/>
      <c r="D64919" s="63"/>
      <c r="E64919" s="63"/>
      <c r="F64919" s="63"/>
    </row>
    <row r="64920" spans="1:6">
      <c r="A64920" s="63"/>
      <c r="B64920" s="63"/>
      <c r="C64920" s="63"/>
      <c r="D64920" s="63"/>
      <c r="E64920" s="63"/>
      <c r="F64920" s="63"/>
    </row>
    <row r="64921" spans="1:6">
      <c r="A64921" s="63"/>
      <c r="B64921" s="63"/>
      <c r="C64921" s="63"/>
      <c r="D64921" s="63"/>
      <c r="E64921" s="63"/>
      <c r="F64921" s="63"/>
    </row>
    <row r="64922" spans="1:6">
      <c r="A64922" s="63"/>
      <c r="B64922" s="63"/>
      <c r="C64922" s="63"/>
      <c r="D64922" s="63"/>
      <c r="E64922" s="63"/>
      <c r="F64922" s="63"/>
    </row>
    <row r="64923" spans="1:6">
      <c r="A64923" s="63"/>
      <c r="B64923" s="63"/>
      <c r="C64923" s="63"/>
      <c r="D64923" s="63"/>
      <c r="E64923" s="63"/>
      <c r="F64923" s="63"/>
    </row>
    <row r="64924" spans="1:6">
      <c r="A64924" s="63"/>
      <c r="B64924" s="63"/>
      <c r="C64924" s="63"/>
      <c r="D64924" s="63"/>
      <c r="E64924" s="63"/>
      <c r="F64924" s="63"/>
    </row>
    <row r="64925" spans="1:6">
      <c r="A64925" s="63"/>
      <c r="B64925" s="63"/>
      <c r="C64925" s="63"/>
      <c r="D64925" s="63"/>
      <c r="E64925" s="63"/>
      <c r="F64925" s="63"/>
    </row>
    <row r="64926" spans="1:6">
      <c r="A64926" s="63"/>
      <c r="B64926" s="63"/>
      <c r="C64926" s="63"/>
      <c r="D64926" s="63"/>
      <c r="E64926" s="63"/>
      <c r="F64926" s="63"/>
    </row>
    <row r="64927" spans="1:6">
      <c r="A64927" s="63"/>
      <c r="B64927" s="63"/>
      <c r="C64927" s="63"/>
      <c r="D64927" s="63"/>
      <c r="E64927" s="63"/>
      <c r="F64927" s="63"/>
    </row>
    <row r="64928" spans="1:6">
      <c r="A64928" s="63"/>
      <c r="B64928" s="63"/>
      <c r="C64928" s="63"/>
      <c r="D64928" s="63"/>
      <c r="E64928" s="63"/>
      <c r="F64928" s="63"/>
    </row>
    <row r="64929" spans="1:6">
      <c r="A64929" s="63"/>
      <c r="B64929" s="63"/>
      <c r="C64929" s="63"/>
      <c r="D64929" s="63"/>
      <c r="E64929" s="63"/>
      <c r="F64929" s="63"/>
    </row>
    <row r="64930" spans="1:6">
      <c r="A64930" s="63"/>
      <c r="B64930" s="63"/>
      <c r="C64930" s="63"/>
      <c r="D64930" s="63"/>
      <c r="E64930" s="63"/>
      <c r="F64930" s="63"/>
    </row>
    <row r="64931" spans="1:6">
      <c r="A64931" s="63"/>
      <c r="B64931" s="63"/>
      <c r="C64931" s="63"/>
      <c r="D64931" s="63"/>
      <c r="E64931" s="63"/>
      <c r="F64931" s="63"/>
    </row>
    <row r="64932" spans="1:6">
      <c r="A64932" s="63"/>
      <c r="B64932" s="63"/>
      <c r="C64932" s="63"/>
      <c r="D64932" s="63"/>
      <c r="E64932" s="63"/>
      <c r="F64932" s="63"/>
    </row>
    <row r="64933" spans="1:6">
      <c r="A64933" s="63"/>
      <c r="B64933" s="63"/>
      <c r="C64933" s="63"/>
      <c r="D64933" s="63"/>
      <c r="E64933" s="63"/>
      <c r="F64933" s="63"/>
    </row>
    <row r="64934" spans="1:6">
      <c r="A64934" s="63"/>
      <c r="B64934" s="63"/>
      <c r="C64934" s="63"/>
      <c r="D64934" s="63"/>
      <c r="E64934" s="63"/>
      <c r="F64934" s="63"/>
    </row>
    <row r="64935" spans="1:6">
      <c r="A64935" s="63"/>
      <c r="B64935" s="63"/>
      <c r="C64935" s="63"/>
      <c r="D64935" s="63"/>
      <c r="E64935" s="63"/>
      <c r="F64935" s="63"/>
    </row>
    <row r="64936" spans="1:6">
      <c r="A64936" s="63"/>
      <c r="B64936" s="63"/>
      <c r="C64936" s="63"/>
      <c r="D64936" s="63"/>
      <c r="E64936" s="63"/>
      <c r="F64936" s="63"/>
    </row>
    <row r="64937" spans="1:6">
      <c r="A64937" s="63"/>
      <c r="B64937" s="63"/>
      <c r="C64937" s="63"/>
      <c r="D64937" s="63"/>
      <c r="E64937" s="63"/>
      <c r="F64937" s="63"/>
    </row>
    <row r="64938" spans="1:6">
      <c r="A64938" s="63"/>
      <c r="B64938" s="63"/>
      <c r="C64938" s="63"/>
      <c r="D64938" s="63"/>
      <c r="E64938" s="63"/>
      <c r="F64938" s="63"/>
    </row>
    <row r="64939" spans="1:6">
      <c r="A64939" s="63"/>
      <c r="B64939" s="63"/>
      <c r="C64939" s="63"/>
      <c r="D64939" s="63"/>
      <c r="E64939" s="63"/>
      <c r="F64939" s="63"/>
    </row>
    <row r="64940" spans="1:6">
      <c r="A64940" s="63"/>
      <c r="B64940" s="63"/>
      <c r="C64940" s="63"/>
      <c r="D64940" s="63"/>
      <c r="E64940" s="63"/>
      <c r="F64940" s="63"/>
    </row>
    <row r="64941" spans="1:6">
      <c r="A64941" s="63"/>
      <c r="B64941" s="63"/>
      <c r="C64941" s="63"/>
      <c r="D64941" s="63"/>
      <c r="E64941" s="63"/>
      <c r="F64941" s="63"/>
    </row>
    <row r="64942" spans="1:6">
      <c r="A64942" s="63"/>
      <c r="B64942" s="63"/>
      <c r="C64942" s="63"/>
      <c r="D64942" s="63"/>
      <c r="E64942" s="63"/>
      <c r="F64942" s="63"/>
    </row>
    <row r="64943" spans="1:6">
      <c r="A64943" s="63"/>
      <c r="B64943" s="63"/>
      <c r="C64943" s="63"/>
      <c r="D64943" s="63"/>
      <c r="E64943" s="63"/>
      <c r="F64943" s="63"/>
    </row>
    <row r="64944" spans="1:6">
      <c r="A64944" s="63"/>
      <c r="B64944" s="63"/>
      <c r="C64944" s="63"/>
      <c r="D64944" s="63"/>
      <c r="E64944" s="63"/>
      <c r="F64944" s="63"/>
    </row>
    <row r="64945" spans="1:6">
      <c r="A64945" s="63"/>
      <c r="B64945" s="63"/>
      <c r="C64945" s="63"/>
      <c r="D64945" s="63"/>
      <c r="E64945" s="63"/>
      <c r="F64945" s="63"/>
    </row>
    <row r="64946" spans="1:6">
      <c r="A64946" s="63"/>
      <c r="B64946" s="63"/>
      <c r="C64946" s="63"/>
      <c r="D64946" s="63"/>
      <c r="E64946" s="63"/>
      <c r="F64946" s="63"/>
    </row>
    <row r="64947" spans="1:6">
      <c r="A64947" s="63"/>
      <c r="B64947" s="63"/>
      <c r="C64947" s="63"/>
      <c r="D64947" s="63"/>
      <c r="E64947" s="63"/>
      <c r="F64947" s="63"/>
    </row>
    <row r="64948" spans="1:6">
      <c r="A64948" s="63"/>
      <c r="B64948" s="63"/>
      <c r="C64948" s="63"/>
      <c r="D64948" s="63"/>
      <c r="E64948" s="63"/>
      <c r="F64948" s="63"/>
    </row>
    <row r="64949" spans="1:6">
      <c r="A64949" s="63"/>
      <c r="B64949" s="63"/>
      <c r="C64949" s="63"/>
      <c r="D64949" s="63"/>
      <c r="E64949" s="63"/>
      <c r="F64949" s="63"/>
    </row>
    <row r="64950" spans="1:6">
      <c r="A64950" s="63"/>
      <c r="B64950" s="63"/>
      <c r="C64950" s="63"/>
      <c r="D64950" s="63"/>
      <c r="E64950" s="63"/>
      <c r="F64950" s="63"/>
    </row>
    <row r="64951" spans="1:6">
      <c r="A64951" s="63"/>
      <c r="B64951" s="63"/>
      <c r="C64951" s="63"/>
      <c r="D64951" s="63"/>
      <c r="E64951" s="63"/>
      <c r="F64951" s="63"/>
    </row>
    <row r="64952" spans="1:6">
      <c r="A64952" s="63"/>
      <c r="B64952" s="63"/>
      <c r="C64952" s="63"/>
      <c r="D64952" s="63"/>
      <c r="E64952" s="63"/>
      <c r="F64952" s="63"/>
    </row>
    <row r="64953" spans="1:6">
      <c r="A64953" s="63"/>
      <c r="B64953" s="63"/>
      <c r="C64953" s="63"/>
      <c r="D64953" s="63"/>
      <c r="E64953" s="63"/>
      <c r="F64953" s="63"/>
    </row>
    <row r="64954" spans="1:6">
      <c r="A64954" s="63"/>
      <c r="B64954" s="63"/>
      <c r="C64954" s="63"/>
      <c r="D64954" s="63"/>
      <c r="E64954" s="63"/>
      <c r="F64954" s="63"/>
    </row>
    <row r="64955" spans="1:6">
      <c r="A64955" s="63"/>
      <c r="B64955" s="63"/>
      <c r="C64955" s="63"/>
      <c r="D64955" s="63"/>
      <c r="E64955" s="63"/>
      <c r="F64955" s="63"/>
    </row>
    <row r="64956" spans="1:6">
      <c r="A64956" s="63"/>
      <c r="B64956" s="63"/>
      <c r="C64956" s="63"/>
      <c r="D64956" s="63"/>
      <c r="E64956" s="63"/>
      <c r="F64956" s="63"/>
    </row>
    <row r="64957" spans="1:6">
      <c r="A64957" s="63"/>
      <c r="B64957" s="63"/>
      <c r="C64957" s="63"/>
      <c r="D64957" s="63"/>
      <c r="E64957" s="63"/>
      <c r="F64957" s="63"/>
    </row>
    <row r="64958" spans="1:6">
      <c r="A64958" s="63"/>
      <c r="B64958" s="63"/>
      <c r="C64958" s="63"/>
      <c r="D64958" s="63"/>
      <c r="E64958" s="63"/>
      <c r="F64958" s="63"/>
    </row>
    <row r="64959" spans="1:6">
      <c r="A64959" s="63"/>
      <c r="B64959" s="63"/>
      <c r="C64959" s="63"/>
      <c r="D64959" s="63"/>
      <c r="E64959" s="63"/>
      <c r="F64959" s="63"/>
    </row>
    <row r="64960" spans="1:6">
      <c r="A64960" s="63"/>
      <c r="B64960" s="63"/>
      <c r="C64960" s="63"/>
      <c r="D64960" s="63"/>
      <c r="E64960" s="63"/>
      <c r="F64960" s="63"/>
    </row>
    <row r="64961" spans="1:6">
      <c r="A64961" s="63"/>
      <c r="B64961" s="63"/>
      <c r="C64961" s="63"/>
      <c r="D64961" s="63"/>
      <c r="E64961" s="63"/>
      <c r="F64961" s="63"/>
    </row>
    <row r="64962" spans="1:6">
      <c r="A64962" s="63"/>
      <c r="B64962" s="63"/>
      <c r="C64962" s="63"/>
      <c r="D64962" s="63"/>
      <c r="E64962" s="63"/>
      <c r="F64962" s="63"/>
    </row>
    <row r="64963" spans="1:6">
      <c r="A64963" s="63"/>
      <c r="B64963" s="63"/>
      <c r="C64963" s="63"/>
      <c r="D64963" s="63"/>
      <c r="E64963" s="63"/>
      <c r="F64963" s="63"/>
    </row>
    <row r="64964" spans="1:6">
      <c r="A64964" s="63"/>
      <c r="B64964" s="63"/>
      <c r="C64964" s="63"/>
      <c r="D64964" s="63"/>
      <c r="E64964" s="63"/>
      <c r="F64964" s="63"/>
    </row>
    <row r="64965" spans="1:6">
      <c r="A64965" s="63"/>
      <c r="B64965" s="63"/>
      <c r="C64965" s="63"/>
      <c r="D64965" s="63"/>
      <c r="E64965" s="63"/>
      <c r="F64965" s="63"/>
    </row>
    <row r="64966" spans="1:6">
      <c r="A64966" s="63"/>
      <c r="B64966" s="63"/>
      <c r="C64966" s="63"/>
      <c r="D64966" s="63"/>
      <c r="E64966" s="63"/>
      <c r="F64966" s="63"/>
    </row>
    <row r="64967" spans="1:6">
      <c r="A64967" s="63"/>
      <c r="B64967" s="63"/>
      <c r="C64967" s="63"/>
      <c r="D64967" s="63"/>
      <c r="E64967" s="63"/>
      <c r="F64967" s="63"/>
    </row>
    <row r="64968" spans="1:6">
      <c r="A64968" s="63"/>
      <c r="B64968" s="63"/>
      <c r="C64968" s="63"/>
      <c r="D64968" s="63"/>
      <c r="E64968" s="63"/>
      <c r="F64968" s="63"/>
    </row>
    <row r="64969" spans="1:6">
      <c r="A64969" s="63"/>
      <c r="B64969" s="63"/>
      <c r="C64969" s="63"/>
      <c r="D64969" s="63"/>
      <c r="E64969" s="63"/>
      <c r="F64969" s="63"/>
    </row>
    <row r="64970" spans="1:6">
      <c r="A64970" s="63"/>
      <c r="B64970" s="63"/>
      <c r="C64970" s="63"/>
      <c r="D64970" s="63"/>
      <c r="E64970" s="63"/>
      <c r="F64970" s="63"/>
    </row>
    <row r="64971" spans="1:6">
      <c r="A64971" s="63"/>
      <c r="B64971" s="63"/>
      <c r="C64971" s="63"/>
      <c r="D64971" s="63"/>
      <c r="E64971" s="63"/>
      <c r="F64971" s="63"/>
    </row>
    <row r="64972" spans="1:6">
      <c r="A64972" s="63"/>
      <c r="B64972" s="63"/>
      <c r="C64972" s="63"/>
      <c r="D64972" s="63"/>
      <c r="E64972" s="63"/>
      <c r="F64972" s="63"/>
    </row>
    <row r="64973" spans="1:6">
      <c r="A64973" s="63"/>
      <c r="B64973" s="63"/>
      <c r="C64973" s="63"/>
      <c r="D64973" s="63"/>
      <c r="E64973" s="63"/>
      <c r="F64973" s="63"/>
    </row>
    <row r="64974" spans="1:6">
      <c r="A64974" s="63"/>
      <c r="B64974" s="63"/>
      <c r="C64974" s="63"/>
      <c r="D64974" s="63"/>
      <c r="E64974" s="63"/>
      <c r="F64974" s="63"/>
    </row>
    <row r="64975" spans="1:6">
      <c r="A64975" s="63"/>
      <c r="B64975" s="63"/>
      <c r="C64975" s="63"/>
      <c r="D64975" s="63"/>
      <c r="E64975" s="63"/>
      <c r="F64975" s="63"/>
    </row>
    <row r="64976" spans="1:6">
      <c r="A64976" s="63"/>
      <c r="B64976" s="63"/>
      <c r="C64976" s="63"/>
      <c r="D64976" s="63"/>
      <c r="E64976" s="63"/>
      <c r="F64976" s="63"/>
    </row>
    <row r="64977" spans="1:6">
      <c r="A64977" s="63"/>
      <c r="B64977" s="63"/>
      <c r="C64977" s="63"/>
      <c r="D64977" s="63"/>
      <c r="E64977" s="63"/>
      <c r="F64977" s="63"/>
    </row>
    <row r="64978" spans="1:6">
      <c r="A64978" s="63"/>
      <c r="B64978" s="63"/>
      <c r="C64978" s="63"/>
      <c r="D64978" s="63"/>
      <c r="E64978" s="63"/>
      <c r="F64978" s="63"/>
    </row>
    <row r="64979" spans="1:6">
      <c r="A64979" s="63"/>
      <c r="B64979" s="63"/>
      <c r="C64979" s="63"/>
      <c r="D64979" s="63"/>
      <c r="E64979" s="63"/>
      <c r="F64979" s="63"/>
    </row>
    <row r="64980" spans="1:6">
      <c r="A64980" s="63"/>
      <c r="B64980" s="63"/>
      <c r="C64980" s="63"/>
      <c r="D64980" s="63"/>
      <c r="E64980" s="63"/>
      <c r="F64980" s="63"/>
    </row>
    <row r="64981" spans="1:6">
      <c r="A64981" s="63"/>
      <c r="B64981" s="63"/>
      <c r="C64981" s="63"/>
      <c r="D64981" s="63"/>
      <c r="E64981" s="63"/>
      <c r="F64981" s="63"/>
    </row>
    <row r="64982" spans="1:6">
      <c r="A64982" s="63"/>
      <c r="B64982" s="63"/>
      <c r="C64982" s="63"/>
      <c r="D64982" s="63"/>
      <c r="E64982" s="63"/>
      <c r="F64982" s="63"/>
    </row>
    <row r="64983" spans="1:6">
      <c r="A64983" s="63"/>
      <c r="B64983" s="63"/>
      <c r="C64983" s="63"/>
      <c r="D64983" s="63"/>
      <c r="E64983" s="63"/>
      <c r="F64983" s="63"/>
    </row>
    <row r="64984" spans="1:6">
      <c r="A64984" s="63"/>
      <c r="B64984" s="63"/>
      <c r="C64984" s="63"/>
      <c r="D64984" s="63"/>
      <c r="E64984" s="63"/>
      <c r="F64984" s="63"/>
    </row>
    <row r="64985" spans="1:6">
      <c r="A64985" s="63"/>
      <c r="B64985" s="63"/>
      <c r="C64985" s="63"/>
      <c r="D64985" s="63"/>
      <c r="E64985" s="63"/>
      <c r="F64985" s="63"/>
    </row>
    <row r="64986" spans="1:6">
      <c r="A64986" s="63"/>
      <c r="B64986" s="63"/>
      <c r="C64986" s="63"/>
      <c r="D64986" s="63"/>
      <c r="E64986" s="63"/>
      <c r="F64986" s="63"/>
    </row>
    <row r="64987" spans="1:6">
      <c r="A64987" s="63"/>
      <c r="B64987" s="63"/>
      <c r="C64987" s="63"/>
      <c r="D64987" s="63"/>
      <c r="E64987" s="63"/>
      <c r="F64987" s="63"/>
    </row>
    <row r="64988" spans="1:6">
      <c r="A64988" s="63"/>
      <c r="B64988" s="63"/>
      <c r="C64988" s="63"/>
      <c r="D64988" s="63"/>
      <c r="E64988" s="63"/>
      <c r="F64988" s="63"/>
    </row>
    <row r="64989" spans="1:6">
      <c r="A64989" s="63"/>
      <c r="B64989" s="63"/>
      <c r="C64989" s="63"/>
      <c r="D64989" s="63"/>
      <c r="E64989" s="63"/>
      <c r="F64989" s="63"/>
    </row>
    <row r="64990" spans="1:6">
      <c r="A64990" s="63"/>
      <c r="B64990" s="63"/>
      <c r="C64990" s="63"/>
      <c r="D64990" s="63"/>
      <c r="E64990" s="63"/>
      <c r="F64990" s="63"/>
    </row>
    <row r="64991" spans="1:6">
      <c r="A64991" s="63"/>
      <c r="B64991" s="63"/>
      <c r="C64991" s="63"/>
      <c r="D64991" s="63"/>
      <c r="E64991" s="63"/>
      <c r="F64991" s="63"/>
    </row>
    <row r="64992" spans="1:6">
      <c r="A64992" s="63"/>
      <c r="B64992" s="63"/>
      <c r="C64992" s="63"/>
      <c r="D64992" s="63"/>
      <c r="E64992" s="63"/>
      <c r="F64992" s="63"/>
    </row>
    <row r="64993" spans="1:6">
      <c r="A64993" s="63"/>
      <c r="B64993" s="63"/>
      <c r="C64993" s="63"/>
      <c r="D64993" s="63"/>
      <c r="E64993" s="63"/>
      <c r="F64993" s="63"/>
    </row>
    <row r="64994" spans="1:6">
      <c r="A64994" s="63"/>
      <c r="B64994" s="63"/>
      <c r="C64994" s="63"/>
      <c r="D64994" s="63"/>
      <c r="E64994" s="63"/>
      <c r="F64994" s="63"/>
    </row>
    <row r="64995" spans="1:6">
      <c r="A64995" s="63"/>
      <c r="B64995" s="63"/>
      <c r="C64995" s="63"/>
      <c r="D64995" s="63"/>
      <c r="E64995" s="63"/>
      <c r="F64995" s="63"/>
    </row>
    <row r="64996" spans="1:6">
      <c r="A64996" s="63"/>
      <c r="B64996" s="63"/>
      <c r="C64996" s="63"/>
      <c r="D64996" s="63"/>
      <c r="E64996" s="63"/>
      <c r="F64996" s="63"/>
    </row>
    <row r="64997" spans="1:6">
      <c r="A64997" s="63"/>
      <c r="B64997" s="63"/>
      <c r="C64997" s="63"/>
      <c r="D64997" s="63"/>
      <c r="E64997" s="63"/>
      <c r="F64997" s="63"/>
    </row>
    <row r="64998" spans="1:6">
      <c r="A64998" s="63"/>
      <c r="B64998" s="63"/>
      <c r="C64998" s="63"/>
      <c r="D64998" s="63"/>
      <c r="E64998" s="63"/>
      <c r="F64998" s="63"/>
    </row>
    <row r="64999" spans="1:6">
      <c r="A64999" s="63"/>
      <c r="B64999" s="63"/>
      <c r="C64999" s="63"/>
      <c r="D64999" s="63"/>
      <c r="E64999" s="63"/>
      <c r="F64999" s="63"/>
    </row>
    <row r="65000" spans="1:6">
      <c r="A65000" s="63"/>
      <c r="B65000" s="63"/>
      <c r="C65000" s="63"/>
      <c r="D65000" s="63"/>
      <c r="E65000" s="63"/>
      <c r="F65000" s="63"/>
    </row>
    <row r="65001" spans="1:6">
      <c r="A65001" s="63"/>
      <c r="B65001" s="63"/>
      <c r="C65001" s="63"/>
      <c r="D65001" s="63"/>
      <c r="E65001" s="63"/>
      <c r="F65001" s="63"/>
    </row>
    <row r="65002" spans="1:6">
      <c r="A65002" s="63"/>
      <c r="B65002" s="63"/>
      <c r="C65002" s="63"/>
      <c r="D65002" s="63"/>
      <c r="E65002" s="63"/>
      <c r="F65002" s="63"/>
    </row>
    <row r="65003" spans="1:6">
      <c r="A65003" s="63"/>
      <c r="B65003" s="63"/>
      <c r="C65003" s="63"/>
      <c r="D65003" s="63"/>
      <c r="E65003" s="63"/>
      <c r="F65003" s="63"/>
    </row>
    <row r="65004" spans="1:6">
      <c r="A65004" s="63"/>
      <c r="B65004" s="63"/>
      <c r="C65004" s="63"/>
      <c r="D65004" s="63"/>
      <c r="E65004" s="63"/>
      <c r="F65004" s="63"/>
    </row>
    <row r="65005" spans="1:6">
      <c r="A65005" s="63"/>
      <c r="B65005" s="63"/>
      <c r="C65005" s="63"/>
      <c r="D65005" s="63"/>
      <c r="E65005" s="63"/>
      <c r="F65005" s="63"/>
    </row>
    <row r="65006" spans="1:6">
      <c r="A65006" s="63"/>
      <c r="B65006" s="63"/>
      <c r="C65006" s="63"/>
      <c r="D65006" s="63"/>
      <c r="E65006" s="63"/>
      <c r="F65006" s="63"/>
    </row>
    <row r="65007" spans="1:6">
      <c r="A65007" s="63"/>
      <c r="B65007" s="63"/>
      <c r="C65007" s="63"/>
      <c r="D65007" s="63"/>
      <c r="E65007" s="63"/>
      <c r="F65007" s="63"/>
    </row>
    <row r="65008" spans="1:6">
      <c r="A65008" s="63"/>
      <c r="B65008" s="63"/>
      <c r="C65008" s="63"/>
      <c r="D65008" s="63"/>
      <c r="E65008" s="63"/>
      <c r="F65008" s="63"/>
    </row>
    <row r="65009" spans="1:6">
      <c r="A65009" s="63"/>
      <c r="B65009" s="63"/>
      <c r="C65009" s="63"/>
      <c r="D65009" s="63"/>
      <c r="E65009" s="63"/>
      <c r="F65009" s="63"/>
    </row>
    <row r="65010" spans="1:6">
      <c r="A65010" s="63"/>
      <c r="B65010" s="63"/>
      <c r="C65010" s="63"/>
      <c r="D65010" s="63"/>
      <c r="E65010" s="63"/>
      <c r="F65010" s="63"/>
    </row>
    <row r="65011" spans="1:6">
      <c r="A65011" s="63"/>
      <c r="B65011" s="63"/>
      <c r="C65011" s="63"/>
      <c r="D65011" s="63"/>
      <c r="E65011" s="63"/>
      <c r="F65011" s="63"/>
    </row>
    <row r="65012" spans="1:6">
      <c r="A65012" s="63"/>
      <c r="B65012" s="63"/>
      <c r="C65012" s="63"/>
      <c r="D65012" s="63"/>
      <c r="E65012" s="63"/>
      <c r="F65012" s="63"/>
    </row>
    <row r="65013" spans="1:6">
      <c r="A65013" s="63"/>
      <c r="B65013" s="63"/>
      <c r="C65013" s="63"/>
      <c r="D65013" s="63"/>
      <c r="E65013" s="63"/>
      <c r="F65013" s="63"/>
    </row>
    <row r="65014" spans="1:6">
      <c r="A65014" s="63"/>
      <c r="B65014" s="63"/>
      <c r="C65014" s="63"/>
      <c r="D65014" s="63"/>
      <c r="E65014" s="63"/>
      <c r="F65014" s="63"/>
    </row>
    <row r="65015" spans="1:6">
      <c r="A65015" s="63"/>
      <c r="B65015" s="63"/>
      <c r="C65015" s="63"/>
      <c r="D65015" s="63"/>
      <c r="E65015" s="63"/>
      <c r="F65015" s="63"/>
    </row>
    <row r="65016" spans="1:6">
      <c r="A65016" s="63"/>
      <c r="B65016" s="63"/>
      <c r="C65016" s="63"/>
      <c r="D65016" s="63"/>
      <c r="E65016" s="63"/>
      <c r="F65016" s="63"/>
    </row>
    <row r="65017" spans="1:6">
      <c r="A65017" s="63"/>
      <c r="B65017" s="63"/>
      <c r="C65017" s="63"/>
      <c r="D65017" s="63"/>
      <c r="E65017" s="63"/>
      <c r="F65017" s="63"/>
    </row>
    <row r="65018" spans="1:6">
      <c r="A65018" s="63"/>
      <c r="B65018" s="63"/>
      <c r="C65018" s="63"/>
      <c r="D65018" s="63"/>
      <c r="E65018" s="63"/>
      <c r="F65018" s="63"/>
    </row>
    <row r="65019" spans="1:6">
      <c r="A65019" s="63"/>
      <c r="B65019" s="63"/>
      <c r="C65019" s="63"/>
      <c r="D65019" s="63"/>
      <c r="E65019" s="63"/>
      <c r="F65019" s="63"/>
    </row>
    <row r="65020" spans="1:6">
      <c r="A65020" s="63"/>
      <c r="B65020" s="63"/>
      <c r="C65020" s="63"/>
      <c r="D65020" s="63"/>
      <c r="E65020" s="63"/>
      <c r="F65020" s="63"/>
    </row>
    <row r="65021" spans="1:6">
      <c r="A65021" s="63"/>
      <c r="B65021" s="63"/>
      <c r="C65021" s="63"/>
      <c r="D65021" s="63"/>
      <c r="E65021" s="63"/>
      <c r="F65021" s="63"/>
    </row>
    <row r="65022" spans="1:6">
      <c r="A65022" s="63"/>
      <c r="B65022" s="63"/>
      <c r="C65022" s="63"/>
      <c r="D65022" s="63"/>
      <c r="E65022" s="63"/>
      <c r="F65022" s="63"/>
    </row>
    <row r="65023" spans="1:6">
      <c r="A65023" s="63"/>
      <c r="B65023" s="63"/>
      <c r="C65023" s="63"/>
      <c r="D65023" s="63"/>
      <c r="E65023" s="63"/>
      <c r="F65023" s="63"/>
    </row>
    <row r="65024" spans="1:6">
      <c r="A65024" s="63"/>
      <c r="B65024" s="63"/>
      <c r="C65024" s="63"/>
      <c r="D65024" s="63"/>
      <c r="E65024" s="63"/>
      <c r="F65024" s="63"/>
    </row>
    <row r="65025" spans="1:6">
      <c r="A65025" s="63"/>
      <c r="B65025" s="63"/>
      <c r="C65025" s="63"/>
      <c r="D65025" s="63"/>
      <c r="E65025" s="63"/>
      <c r="F65025" s="63"/>
    </row>
    <row r="65026" spans="1:6">
      <c r="A65026" s="63"/>
      <c r="B65026" s="63"/>
      <c r="C65026" s="63"/>
      <c r="D65026" s="63"/>
      <c r="E65026" s="63"/>
      <c r="F65026" s="63"/>
    </row>
    <row r="65027" spans="1:6">
      <c r="A65027" s="63"/>
      <c r="B65027" s="63"/>
      <c r="C65027" s="63"/>
      <c r="D65027" s="63"/>
      <c r="E65027" s="63"/>
      <c r="F65027" s="63"/>
    </row>
    <row r="65028" spans="1:6">
      <c r="A65028" s="63"/>
      <c r="B65028" s="63"/>
      <c r="C65028" s="63"/>
      <c r="D65028" s="63"/>
      <c r="E65028" s="63"/>
      <c r="F65028" s="63"/>
    </row>
    <row r="65029" spans="1:6">
      <c r="A65029" s="63"/>
      <c r="B65029" s="63"/>
      <c r="C65029" s="63"/>
      <c r="D65029" s="63"/>
      <c r="E65029" s="63"/>
      <c r="F65029" s="63"/>
    </row>
    <row r="65030" spans="1:6">
      <c r="A65030" s="63"/>
      <c r="B65030" s="63"/>
      <c r="C65030" s="63"/>
      <c r="D65030" s="63"/>
      <c r="E65030" s="63"/>
      <c r="F65030" s="63"/>
    </row>
    <row r="65031" spans="1:6">
      <c r="A65031" s="63"/>
      <c r="B65031" s="63"/>
      <c r="C65031" s="63"/>
      <c r="D65031" s="63"/>
      <c r="E65031" s="63"/>
      <c r="F65031" s="63"/>
    </row>
    <row r="65032" spans="1:6">
      <c r="A65032" s="63"/>
      <c r="B65032" s="63"/>
      <c r="C65032" s="63"/>
      <c r="D65032" s="63"/>
      <c r="E65032" s="63"/>
      <c r="F65032" s="63"/>
    </row>
    <row r="65033" spans="1:6">
      <c r="A65033" s="63"/>
      <c r="B65033" s="63"/>
      <c r="C65033" s="63"/>
      <c r="D65033" s="63"/>
      <c r="E65033" s="63"/>
      <c r="F65033" s="63"/>
    </row>
    <row r="65034" spans="1:6">
      <c r="A65034" s="63"/>
      <c r="B65034" s="63"/>
      <c r="C65034" s="63"/>
      <c r="D65034" s="63"/>
      <c r="E65034" s="63"/>
      <c r="F65034" s="63"/>
    </row>
    <row r="65035" spans="1:6">
      <c r="A65035" s="63"/>
      <c r="B65035" s="63"/>
      <c r="C65035" s="63"/>
      <c r="D65035" s="63"/>
      <c r="E65035" s="63"/>
      <c r="F65035" s="63"/>
    </row>
    <row r="65036" spans="1:6">
      <c r="A65036" s="63"/>
      <c r="B65036" s="63"/>
      <c r="C65036" s="63"/>
      <c r="D65036" s="63"/>
      <c r="E65036" s="63"/>
      <c r="F65036" s="63"/>
    </row>
    <row r="65037" spans="1:6">
      <c r="A65037" s="63"/>
      <c r="B65037" s="63"/>
      <c r="C65037" s="63"/>
      <c r="D65037" s="63"/>
      <c r="E65037" s="63"/>
      <c r="F65037" s="63"/>
    </row>
    <row r="65038" spans="1:6">
      <c r="A65038" s="63"/>
      <c r="B65038" s="63"/>
      <c r="C65038" s="63"/>
      <c r="D65038" s="63"/>
      <c r="E65038" s="63"/>
      <c r="F65038" s="63"/>
    </row>
    <row r="65039" spans="1:6">
      <c r="A65039" s="63"/>
      <c r="B65039" s="63"/>
      <c r="C65039" s="63"/>
      <c r="D65039" s="63"/>
      <c r="E65039" s="63"/>
      <c r="F65039" s="63"/>
    </row>
    <row r="65040" spans="1:6">
      <c r="A65040" s="63"/>
      <c r="B65040" s="63"/>
      <c r="C65040" s="63"/>
      <c r="D65040" s="63"/>
      <c r="E65040" s="63"/>
      <c r="F65040" s="63"/>
    </row>
    <row r="65041" spans="1:6">
      <c r="A65041" s="63"/>
      <c r="B65041" s="63"/>
      <c r="C65041" s="63"/>
      <c r="D65041" s="63"/>
      <c r="E65041" s="63"/>
      <c r="F65041" s="63"/>
    </row>
    <row r="65042" spans="1:6">
      <c r="A65042" s="63"/>
      <c r="B65042" s="63"/>
      <c r="C65042" s="63"/>
      <c r="D65042" s="63"/>
      <c r="E65042" s="63"/>
      <c r="F65042" s="63"/>
    </row>
    <row r="65043" spans="1:6">
      <c r="A65043" s="63"/>
      <c r="B65043" s="63"/>
      <c r="C65043" s="63"/>
      <c r="D65043" s="63"/>
      <c r="E65043" s="63"/>
      <c r="F65043" s="63"/>
    </row>
    <row r="65044" spans="1:6">
      <c r="A65044" s="63"/>
      <c r="B65044" s="63"/>
      <c r="C65044" s="63"/>
      <c r="D65044" s="63"/>
      <c r="E65044" s="63"/>
      <c r="F65044" s="63"/>
    </row>
    <row r="65045" spans="1:6">
      <c r="A65045" s="63"/>
      <c r="B65045" s="63"/>
      <c r="C65045" s="63"/>
      <c r="D65045" s="63"/>
      <c r="E65045" s="63"/>
      <c r="F65045" s="63"/>
    </row>
    <row r="65046" spans="1:6">
      <c r="A65046" s="63"/>
      <c r="B65046" s="63"/>
      <c r="C65046" s="63"/>
      <c r="D65046" s="63"/>
      <c r="E65046" s="63"/>
      <c r="F65046" s="63"/>
    </row>
    <row r="65047" spans="1:6">
      <c r="A65047" s="63"/>
      <c r="B65047" s="63"/>
      <c r="C65047" s="63"/>
      <c r="D65047" s="63"/>
      <c r="E65047" s="63"/>
      <c r="F65047" s="63"/>
    </row>
    <row r="65048" spans="1:6">
      <c r="A65048" s="63"/>
      <c r="B65048" s="63"/>
      <c r="C65048" s="63"/>
      <c r="D65048" s="63"/>
      <c r="E65048" s="63"/>
      <c r="F65048" s="63"/>
    </row>
    <row r="65049" spans="1:6">
      <c r="A65049" s="63"/>
      <c r="B65049" s="63"/>
      <c r="C65049" s="63"/>
      <c r="D65049" s="63"/>
      <c r="E65049" s="63"/>
      <c r="F65049" s="63"/>
    </row>
    <row r="65050" spans="1:6">
      <c r="A65050" s="63"/>
      <c r="B65050" s="63"/>
      <c r="C65050" s="63"/>
      <c r="D65050" s="63"/>
      <c r="E65050" s="63"/>
      <c r="F65050" s="63"/>
    </row>
    <row r="65051" spans="1:6">
      <c r="A65051" s="63"/>
      <c r="B65051" s="63"/>
      <c r="C65051" s="63"/>
      <c r="D65051" s="63"/>
      <c r="E65051" s="63"/>
      <c r="F65051" s="63"/>
    </row>
    <row r="65052" spans="1:6">
      <c r="A65052" s="63"/>
      <c r="B65052" s="63"/>
      <c r="C65052" s="63"/>
      <c r="D65052" s="63"/>
      <c r="E65052" s="63"/>
      <c r="F65052" s="63"/>
    </row>
    <row r="65053" spans="1:6">
      <c r="A65053" s="63"/>
      <c r="B65053" s="63"/>
      <c r="C65053" s="63"/>
      <c r="D65053" s="63"/>
      <c r="E65053" s="63"/>
      <c r="F65053" s="63"/>
    </row>
    <row r="65054" spans="1:6">
      <c r="A65054" s="63"/>
      <c r="B65054" s="63"/>
      <c r="C65054" s="63"/>
      <c r="D65054" s="63"/>
      <c r="E65054" s="63"/>
      <c r="F65054" s="63"/>
    </row>
    <row r="65055" spans="1:6">
      <c r="A65055" s="63"/>
      <c r="B65055" s="63"/>
      <c r="C65055" s="63"/>
      <c r="D65055" s="63"/>
      <c r="E65055" s="63"/>
      <c r="F65055" s="63"/>
    </row>
    <row r="65056" spans="1:6">
      <c r="A65056" s="63"/>
      <c r="B65056" s="63"/>
      <c r="C65056" s="63"/>
      <c r="D65056" s="63"/>
      <c r="E65056" s="63"/>
      <c r="F65056" s="63"/>
    </row>
    <row r="65057" spans="1:6">
      <c r="A65057" s="63"/>
      <c r="B65057" s="63"/>
      <c r="C65057" s="63"/>
      <c r="D65057" s="63"/>
      <c r="E65057" s="63"/>
      <c r="F65057" s="63"/>
    </row>
    <row r="65058" spans="1:6">
      <c r="A65058" s="63"/>
      <c r="B65058" s="63"/>
      <c r="C65058" s="63"/>
      <c r="D65058" s="63"/>
      <c r="E65058" s="63"/>
      <c r="F65058" s="63"/>
    </row>
    <row r="65059" spans="1:6">
      <c r="A65059" s="63"/>
      <c r="B65059" s="63"/>
      <c r="C65059" s="63"/>
      <c r="D65059" s="63"/>
      <c r="E65059" s="63"/>
      <c r="F65059" s="63"/>
    </row>
    <row r="65060" spans="1:6">
      <c r="A65060" s="63"/>
      <c r="B65060" s="63"/>
      <c r="C65060" s="63"/>
      <c r="D65060" s="63"/>
      <c r="E65060" s="63"/>
      <c r="F65060" s="63"/>
    </row>
    <row r="65061" spans="1:6">
      <c r="A65061" s="63"/>
      <c r="B65061" s="63"/>
      <c r="C65061" s="63"/>
      <c r="D65061" s="63"/>
      <c r="E65061" s="63"/>
      <c r="F65061" s="63"/>
    </row>
    <row r="65062" spans="1:6">
      <c r="A65062" s="63"/>
      <c r="B65062" s="63"/>
      <c r="C65062" s="63"/>
      <c r="D65062" s="63"/>
      <c r="E65062" s="63"/>
      <c r="F65062" s="63"/>
    </row>
    <row r="65063" spans="1:6">
      <c r="A65063" s="63"/>
      <c r="B65063" s="63"/>
      <c r="C65063" s="63"/>
      <c r="D65063" s="63"/>
      <c r="E65063" s="63"/>
      <c r="F65063" s="63"/>
    </row>
    <row r="65064" spans="1:6">
      <c r="A65064" s="63"/>
      <c r="B65064" s="63"/>
      <c r="C65064" s="63"/>
      <c r="D65064" s="63"/>
      <c r="E65064" s="63"/>
      <c r="F65064" s="63"/>
    </row>
    <row r="65065" spans="1:6">
      <c r="A65065" s="63"/>
      <c r="B65065" s="63"/>
      <c r="C65065" s="63"/>
      <c r="D65065" s="63"/>
      <c r="E65065" s="63"/>
      <c r="F65065" s="63"/>
    </row>
    <row r="65066" spans="1:6">
      <c r="A65066" s="63"/>
      <c r="B65066" s="63"/>
      <c r="C65066" s="63"/>
      <c r="D65066" s="63"/>
      <c r="E65066" s="63"/>
      <c r="F65066" s="63"/>
    </row>
    <row r="65067" spans="1:6">
      <c r="A65067" s="63"/>
      <c r="B65067" s="63"/>
      <c r="C65067" s="63"/>
      <c r="D65067" s="63"/>
      <c r="E65067" s="63"/>
      <c r="F65067" s="63"/>
    </row>
    <row r="65068" spans="1:6">
      <c r="A65068" s="63"/>
      <c r="B65068" s="63"/>
      <c r="C65068" s="63"/>
      <c r="D65068" s="63"/>
      <c r="E65068" s="63"/>
      <c r="F65068" s="63"/>
    </row>
    <row r="65069" spans="1:6">
      <c r="A65069" s="63"/>
      <c r="B65069" s="63"/>
      <c r="C65069" s="63"/>
      <c r="D65069" s="63"/>
      <c r="E65069" s="63"/>
      <c r="F65069" s="63"/>
    </row>
    <row r="65070" spans="1:6">
      <c r="A65070" s="63"/>
      <c r="B65070" s="63"/>
      <c r="C65070" s="63"/>
      <c r="D65070" s="63"/>
      <c r="E65070" s="63"/>
      <c r="F65070" s="63"/>
    </row>
    <row r="65071" spans="1:6">
      <c r="A65071" s="63"/>
      <c r="B65071" s="63"/>
      <c r="C65071" s="63"/>
      <c r="D65071" s="63"/>
      <c r="E65071" s="63"/>
      <c r="F65071" s="63"/>
    </row>
    <row r="65072" spans="1:6">
      <c r="A65072" s="63"/>
      <c r="B65072" s="63"/>
      <c r="C65072" s="63"/>
      <c r="D65072" s="63"/>
      <c r="E65072" s="63"/>
      <c r="F65072" s="63"/>
    </row>
    <row r="65073" spans="1:6">
      <c r="A65073" s="63"/>
      <c r="B65073" s="63"/>
      <c r="C65073" s="63"/>
      <c r="D65073" s="63"/>
      <c r="E65073" s="63"/>
      <c r="F65073" s="63"/>
    </row>
    <row r="65074" spans="1:6">
      <c r="A65074" s="63"/>
      <c r="B65074" s="63"/>
      <c r="C65074" s="63"/>
      <c r="D65074" s="63"/>
      <c r="E65074" s="63"/>
      <c r="F65074" s="63"/>
    </row>
    <row r="65075" spans="1:6">
      <c r="A65075" s="63"/>
      <c r="B65075" s="63"/>
      <c r="C65075" s="63"/>
      <c r="D65075" s="63"/>
      <c r="E65075" s="63"/>
      <c r="F65075" s="63"/>
    </row>
    <row r="65076" spans="1:6">
      <c r="A65076" s="63"/>
      <c r="B65076" s="63"/>
      <c r="C65076" s="63"/>
      <c r="D65076" s="63"/>
      <c r="E65076" s="63"/>
      <c r="F65076" s="63"/>
    </row>
    <row r="65077" spans="1:6">
      <c r="A65077" s="63"/>
      <c r="B65077" s="63"/>
      <c r="C65077" s="63"/>
      <c r="D65077" s="63"/>
      <c r="E65077" s="63"/>
      <c r="F65077" s="63"/>
    </row>
    <row r="65078" spans="1:6">
      <c r="A65078" s="63"/>
      <c r="B65078" s="63"/>
      <c r="C65078" s="63"/>
      <c r="D65078" s="63"/>
      <c r="E65078" s="63"/>
      <c r="F65078" s="63"/>
    </row>
    <row r="65079" spans="1:6">
      <c r="A65079" s="63"/>
      <c r="B65079" s="63"/>
      <c r="C65079" s="63"/>
      <c r="D65079" s="63"/>
      <c r="E65079" s="63"/>
      <c r="F65079" s="63"/>
    </row>
    <row r="65080" spans="1:6">
      <c r="A65080" s="63"/>
      <c r="B65080" s="63"/>
      <c r="C65080" s="63"/>
      <c r="D65080" s="63"/>
      <c r="E65080" s="63"/>
      <c r="F65080" s="63"/>
    </row>
    <row r="65081" spans="1:6">
      <c r="A65081" s="63"/>
      <c r="B65081" s="63"/>
      <c r="C65081" s="63"/>
      <c r="D65081" s="63"/>
      <c r="E65081" s="63"/>
      <c r="F65081" s="63"/>
    </row>
    <row r="65082" spans="1:6">
      <c r="A65082" s="63"/>
      <c r="B65082" s="63"/>
      <c r="C65082" s="63"/>
      <c r="D65082" s="63"/>
      <c r="E65082" s="63"/>
      <c r="F65082" s="63"/>
    </row>
    <row r="65083" spans="1:6">
      <c r="A65083" s="63"/>
      <c r="B65083" s="63"/>
      <c r="C65083" s="63"/>
      <c r="D65083" s="63"/>
      <c r="E65083" s="63"/>
      <c r="F65083" s="63"/>
    </row>
    <row r="65084" spans="1:6">
      <c r="A65084" s="63"/>
      <c r="B65084" s="63"/>
      <c r="C65084" s="63"/>
      <c r="D65084" s="63"/>
      <c r="E65084" s="63"/>
      <c r="F65084" s="63"/>
    </row>
    <row r="65085" spans="1:6">
      <c r="A65085" s="63"/>
      <c r="B65085" s="63"/>
      <c r="C65085" s="63"/>
      <c r="D65085" s="63"/>
      <c r="E65085" s="63"/>
      <c r="F65085" s="63"/>
    </row>
    <row r="65086" spans="1:6">
      <c r="A65086" s="63"/>
      <c r="B65086" s="63"/>
      <c r="C65086" s="63"/>
      <c r="D65086" s="63"/>
      <c r="E65086" s="63"/>
      <c r="F65086" s="63"/>
    </row>
    <row r="65087" spans="1:6">
      <c r="A65087" s="63"/>
      <c r="B65087" s="63"/>
      <c r="C65087" s="63"/>
      <c r="D65087" s="63"/>
      <c r="E65087" s="63"/>
      <c r="F65087" s="63"/>
    </row>
    <row r="65088" spans="1:6">
      <c r="A65088" s="63"/>
      <c r="B65088" s="63"/>
      <c r="C65088" s="63"/>
      <c r="D65088" s="63"/>
      <c r="E65088" s="63"/>
      <c r="F65088" s="63"/>
    </row>
    <row r="65089" spans="1:6">
      <c r="A65089" s="63"/>
      <c r="B65089" s="63"/>
      <c r="C65089" s="63"/>
      <c r="D65089" s="63"/>
      <c r="E65089" s="63"/>
      <c r="F65089" s="63"/>
    </row>
    <row r="65090" spans="1:6">
      <c r="A65090" s="63"/>
      <c r="B65090" s="63"/>
      <c r="C65090" s="63"/>
      <c r="D65090" s="63"/>
      <c r="E65090" s="63"/>
      <c r="F65090" s="63"/>
    </row>
    <row r="65091" spans="1:6">
      <c r="A65091" s="63"/>
      <c r="B65091" s="63"/>
      <c r="C65091" s="63"/>
      <c r="D65091" s="63"/>
      <c r="E65091" s="63"/>
      <c r="F65091" s="63"/>
    </row>
    <row r="65092" spans="1:6">
      <c r="A65092" s="63"/>
      <c r="B65092" s="63"/>
      <c r="C65092" s="63"/>
      <c r="D65092" s="63"/>
      <c r="E65092" s="63"/>
      <c r="F65092" s="63"/>
    </row>
    <row r="65093" spans="1:6">
      <c r="A65093" s="63"/>
      <c r="B65093" s="63"/>
      <c r="C65093" s="63"/>
      <c r="D65093" s="63"/>
      <c r="E65093" s="63"/>
      <c r="F65093" s="63"/>
    </row>
    <row r="65094" spans="1:6">
      <c r="A65094" s="63"/>
      <c r="B65094" s="63"/>
      <c r="C65094" s="63"/>
      <c r="D65094" s="63"/>
      <c r="E65094" s="63"/>
      <c r="F65094" s="63"/>
    </row>
    <row r="65095" spans="1:6">
      <c r="A65095" s="63"/>
      <c r="B65095" s="63"/>
      <c r="C65095" s="63"/>
      <c r="D65095" s="63"/>
      <c r="E65095" s="63"/>
      <c r="F65095" s="63"/>
    </row>
    <row r="65096" spans="1:6">
      <c r="A65096" s="63"/>
      <c r="B65096" s="63"/>
      <c r="C65096" s="63"/>
      <c r="D65096" s="63"/>
      <c r="E65096" s="63"/>
      <c r="F65096" s="63"/>
    </row>
    <row r="65097" spans="1:6">
      <c r="A65097" s="63"/>
      <c r="B65097" s="63"/>
      <c r="C65097" s="63"/>
      <c r="D65097" s="63"/>
      <c r="E65097" s="63"/>
      <c r="F65097" s="63"/>
    </row>
    <row r="65098" spans="1:6">
      <c r="A65098" s="63"/>
      <c r="B65098" s="63"/>
      <c r="C65098" s="63"/>
      <c r="D65098" s="63"/>
      <c r="E65098" s="63"/>
      <c r="F65098" s="63"/>
    </row>
    <row r="65099" spans="1:6">
      <c r="A65099" s="63"/>
      <c r="B65099" s="63"/>
      <c r="C65099" s="63"/>
      <c r="D65099" s="63"/>
      <c r="E65099" s="63"/>
      <c r="F65099" s="63"/>
    </row>
    <row r="65100" spans="1:6">
      <c r="A65100" s="63"/>
      <c r="B65100" s="63"/>
      <c r="C65100" s="63"/>
      <c r="D65100" s="63"/>
      <c r="E65100" s="63"/>
      <c r="F65100" s="63"/>
    </row>
    <row r="65101" spans="1:6">
      <c r="A65101" s="63"/>
      <c r="B65101" s="63"/>
      <c r="C65101" s="63"/>
      <c r="D65101" s="63"/>
      <c r="E65101" s="63"/>
      <c r="F65101" s="63"/>
    </row>
    <row r="65102" spans="1:6">
      <c r="A65102" s="63"/>
      <c r="B65102" s="63"/>
      <c r="C65102" s="63"/>
      <c r="D65102" s="63"/>
      <c r="E65102" s="63"/>
      <c r="F65102" s="63"/>
    </row>
    <row r="65103" spans="1:6">
      <c r="A65103" s="63"/>
      <c r="B65103" s="63"/>
      <c r="C65103" s="63"/>
      <c r="D65103" s="63"/>
      <c r="E65103" s="63"/>
      <c r="F65103" s="63"/>
    </row>
    <row r="65104" spans="1:6">
      <c r="A65104" s="63"/>
      <c r="B65104" s="63"/>
      <c r="C65104" s="63"/>
      <c r="D65104" s="63"/>
      <c r="E65104" s="63"/>
      <c r="F65104" s="63"/>
    </row>
    <row r="65105" spans="1:6">
      <c r="A65105" s="63"/>
      <c r="B65105" s="63"/>
      <c r="C65105" s="63"/>
      <c r="D65105" s="63"/>
      <c r="E65105" s="63"/>
      <c r="F65105" s="63"/>
    </row>
    <row r="65106" spans="1:6">
      <c r="A65106" s="63"/>
      <c r="B65106" s="63"/>
      <c r="C65106" s="63"/>
      <c r="D65106" s="63"/>
      <c r="E65106" s="63"/>
      <c r="F65106" s="63"/>
    </row>
    <row r="65107" spans="1:6">
      <c r="A65107" s="63"/>
      <c r="B65107" s="63"/>
      <c r="C65107" s="63"/>
      <c r="D65107" s="63"/>
      <c r="E65107" s="63"/>
      <c r="F65107" s="63"/>
    </row>
    <row r="65108" spans="1:6">
      <c r="A65108" s="63"/>
      <c r="B65108" s="63"/>
      <c r="C65108" s="63"/>
      <c r="D65108" s="63"/>
      <c r="E65108" s="63"/>
      <c r="F65108" s="63"/>
    </row>
    <row r="65109" spans="1:6">
      <c r="A65109" s="63"/>
      <c r="B65109" s="63"/>
      <c r="C65109" s="63"/>
      <c r="D65109" s="63"/>
      <c r="E65109" s="63"/>
      <c r="F65109" s="63"/>
    </row>
    <row r="65110" spans="1:6">
      <c r="A65110" s="63"/>
      <c r="B65110" s="63"/>
      <c r="C65110" s="63"/>
      <c r="D65110" s="63"/>
      <c r="E65110" s="63"/>
      <c r="F65110" s="63"/>
    </row>
    <row r="65111" spans="1:6">
      <c r="A65111" s="63"/>
      <c r="B65111" s="63"/>
      <c r="C65111" s="63"/>
      <c r="D65111" s="63"/>
      <c r="E65111" s="63"/>
      <c r="F65111" s="63"/>
    </row>
    <row r="65112" spans="1:6">
      <c r="A65112" s="63"/>
      <c r="B65112" s="63"/>
      <c r="C65112" s="63"/>
      <c r="D65112" s="63"/>
      <c r="E65112" s="63"/>
      <c r="F65112" s="63"/>
    </row>
    <row r="65113" spans="1:6">
      <c r="A65113" s="63"/>
      <c r="B65113" s="63"/>
      <c r="C65113" s="63"/>
      <c r="D65113" s="63"/>
      <c r="E65113" s="63"/>
      <c r="F65113" s="63"/>
    </row>
    <row r="65114" spans="1:6">
      <c r="A65114" s="63"/>
      <c r="B65114" s="63"/>
      <c r="C65114" s="63"/>
      <c r="D65114" s="63"/>
      <c r="E65114" s="63"/>
      <c r="F65114" s="63"/>
    </row>
    <row r="65115" spans="1:6">
      <c r="A65115" s="63"/>
      <c r="B65115" s="63"/>
      <c r="C65115" s="63"/>
      <c r="D65115" s="63"/>
      <c r="E65115" s="63"/>
      <c r="F65115" s="63"/>
    </row>
    <row r="65116" spans="1:6">
      <c r="A65116" s="63"/>
      <c r="B65116" s="63"/>
      <c r="C65116" s="63"/>
      <c r="D65116" s="63"/>
      <c r="E65116" s="63"/>
      <c r="F65116" s="63"/>
    </row>
    <row r="65117" spans="1:6">
      <c r="A65117" s="63"/>
      <c r="B65117" s="63"/>
      <c r="C65117" s="63"/>
      <c r="D65117" s="63"/>
      <c r="E65117" s="63"/>
      <c r="F65117" s="63"/>
    </row>
    <row r="65118" spans="1:6">
      <c r="A65118" s="63"/>
      <c r="B65118" s="63"/>
      <c r="C65118" s="63"/>
      <c r="D65118" s="63"/>
      <c r="E65118" s="63"/>
      <c r="F65118" s="63"/>
    </row>
    <row r="65119" spans="1:6">
      <c r="A65119" s="63"/>
      <c r="B65119" s="63"/>
      <c r="C65119" s="63"/>
      <c r="D65119" s="63"/>
      <c r="E65119" s="63"/>
      <c r="F65119" s="63"/>
    </row>
    <row r="65120" spans="1:6">
      <c r="A65120" s="63"/>
      <c r="B65120" s="63"/>
      <c r="C65120" s="63"/>
      <c r="D65120" s="63"/>
      <c r="E65120" s="63"/>
      <c r="F65120" s="63"/>
    </row>
    <row r="65121" spans="1:6">
      <c r="A65121" s="63"/>
      <c r="B65121" s="63"/>
      <c r="C65121" s="63"/>
      <c r="D65121" s="63"/>
      <c r="E65121" s="63"/>
      <c r="F65121" s="63"/>
    </row>
    <row r="65122" spans="1:6">
      <c r="A65122" s="63"/>
      <c r="B65122" s="63"/>
      <c r="C65122" s="63"/>
      <c r="D65122" s="63"/>
      <c r="E65122" s="63"/>
      <c r="F65122" s="63"/>
    </row>
    <row r="65123" spans="1:6">
      <c r="A65123" s="63"/>
      <c r="B65123" s="63"/>
      <c r="C65123" s="63"/>
      <c r="D65123" s="63"/>
      <c r="E65123" s="63"/>
      <c r="F65123" s="63"/>
    </row>
    <row r="65124" spans="1:6">
      <c r="A65124" s="63"/>
      <c r="B65124" s="63"/>
      <c r="C65124" s="63"/>
      <c r="D65124" s="63"/>
      <c r="E65124" s="63"/>
      <c r="F65124" s="63"/>
    </row>
    <row r="65125" spans="1:6">
      <c r="A65125" s="63"/>
      <c r="B65125" s="63"/>
      <c r="C65125" s="63"/>
      <c r="D65125" s="63"/>
      <c r="E65125" s="63"/>
      <c r="F65125" s="63"/>
    </row>
    <row r="65126" spans="1:6">
      <c r="A65126" s="63"/>
      <c r="B65126" s="63"/>
      <c r="C65126" s="63"/>
      <c r="D65126" s="63"/>
      <c r="E65126" s="63"/>
      <c r="F65126" s="63"/>
    </row>
    <row r="65127" spans="1:6">
      <c r="A65127" s="63"/>
      <c r="B65127" s="63"/>
      <c r="C65127" s="63"/>
      <c r="D65127" s="63"/>
      <c r="E65127" s="63"/>
      <c r="F65127" s="63"/>
    </row>
    <row r="65128" spans="1:6">
      <c r="A65128" s="63"/>
      <c r="B65128" s="63"/>
      <c r="C65128" s="63"/>
      <c r="D65128" s="63"/>
      <c r="E65128" s="63"/>
      <c r="F65128" s="63"/>
    </row>
    <row r="65129" spans="1:6">
      <c r="A65129" s="63"/>
      <c r="B65129" s="63"/>
      <c r="C65129" s="63"/>
      <c r="D65129" s="63"/>
      <c r="E65129" s="63"/>
      <c r="F65129" s="63"/>
    </row>
    <row r="65130" spans="1:6">
      <c r="A65130" s="63"/>
      <c r="B65130" s="63"/>
      <c r="C65130" s="63"/>
      <c r="D65130" s="63"/>
      <c r="E65130" s="63"/>
      <c r="F65130" s="63"/>
    </row>
    <row r="65131" spans="1:6">
      <c r="A65131" s="63"/>
      <c r="B65131" s="63"/>
      <c r="C65131" s="63"/>
      <c r="D65131" s="63"/>
      <c r="E65131" s="63"/>
      <c r="F65131" s="63"/>
    </row>
    <row r="65132" spans="1:6">
      <c r="A65132" s="63"/>
      <c r="B65132" s="63"/>
      <c r="C65132" s="63"/>
      <c r="D65132" s="63"/>
      <c r="E65132" s="63"/>
      <c r="F65132" s="63"/>
    </row>
    <row r="65133" spans="1:6">
      <c r="A65133" s="63"/>
      <c r="B65133" s="63"/>
      <c r="C65133" s="63"/>
      <c r="D65133" s="63"/>
      <c r="E65133" s="63"/>
      <c r="F65133" s="63"/>
    </row>
    <row r="65134" spans="1:6">
      <c r="A65134" s="63"/>
      <c r="B65134" s="63"/>
      <c r="C65134" s="63"/>
      <c r="D65134" s="63"/>
      <c r="E65134" s="63"/>
      <c r="F65134" s="63"/>
    </row>
    <row r="65135" spans="1:6">
      <c r="A65135" s="63"/>
      <c r="B65135" s="63"/>
      <c r="C65135" s="63"/>
      <c r="D65135" s="63"/>
      <c r="E65135" s="63"/>
      <c r="F65135" s="63"/>
    </row>
    <row r="65136" spans="1:6">
      <c r="A65136" s="63"/>
      <c r="B65136" s="63"/>
      <c r="C65136" s="63"/>
      <c r="D65136" s="63"/>
      <c r="E65136" s="63"/>
      <c r="F65136" s="63"/>
    </row>
    <row r="65137" spans="1:6">
      <c r="A65137" s="63"/>
      <c r="B65137" s="63"/>
      <c r="C65137" s="63"/>
      <c r="D65137" s="63"/>
      <c r="E65137" s="63"/>
      <c r="F65137" s="63"/>
    </row>
    <row r="65138" spans="1:6">
      <c r="A65138" s="63"/>
      <c r="B65138" s="63"/>
      <c r="C65138" s="63"/>
      <c r="D65138" s="63"/>
      <c r="E65138" s="63"/>
      <c r="F65138" s="63"/>
    </row>
    <row r="65139" spans="1:6">
      <c r="A65139" s="63"/>
      <c r="B65139" s="63"/>
      <c r="C65139" s="63"/>
      <c r="D65139" s="63"/>
      <c r="E65139" s="63"/>
      <c r="F65139" s="63"/>
    </row>
    <row r="65140" spans="1:6">
      <c r="A65140" s="63"/>
      <c r="B65140" s="63"/>
      <c r="C65140" s="63"/>
      <c r="D65140" s="63"/>
      <c r="E65140" s="63"/>
      <c r="F65140" s="63"/>
    </row>
    <row r="65141" spans="1:6">
      <c r="A65141" s="63"/>
      <c r="B65141" s="63"/>
      <c r="C65141" s="63"/>
      <c r="D65141" s="63"/>
      <c r="E65141" s="63"/>
      <c r="F65141" s="63"/>
    </row>
    <row r="65142" spans="1:6">
      <c r="A65142" s="63"/>
      <c r="B65142" s="63"/>
      <c r="C65142" s="63"/>
      <c r="D65142" s="63"/>
      <c r="E65142" s="63"/>
      <c r="F65142" s="63"/>
    </row>
    <row r="65143" spans="1:6">
      <c r="A65143" s="63"/>
      <c r="B65143" s="63"/>
      <c r="C65143" s="63"/>
      <c r="D65143" s="63"/>
      <c r="E65143" s="63"/>
      <c r="F65143" s="63"/>
    </row>
    <row r="65144" spans="1:6">
      <c r="A65144" s="63"/>
      <c r="B65144" s="63"/>
      <c r="C65144" s="63"/>
      <c r="D65144" s="63"/>
      <c r="E65144" s="63"/>
      <c r="F65144" s="63"/>
    </row>
    <row r="65145" spans="1:6">
      <c r="A65145" s="63"/>
      <c r="B65145" s="63"/>
      <c r="C65145" s="63"/>
      <c r="D65145" s="63"/>
      <c r="E65145" s="63"/>
      <c r="F65145" s="63"/>
    </row>
    <row r="65146" spans="1:6">
      <c r="A65146" s="63"/>
      <c r="B65146" s="63"/>
      <c r="C65146" s="63"/>
      <c r="D65146" s="63"/>
      <c r="E65146" s="63"/>
      <c r="F65146" s="63"/>
    </row>
    <row r="65147" spans="1:6">
      <c r="A65147" s="63"/>
      <c r="B65147" s="63"/>
      <c r="C65147" s="63"/>
      <c r="D65147" s="63"/>
      <c r="E65147" s="63"/>
      <c r="F65147" s="63"/>
    </row>
    <row r="65148" spans="1:6">
      <c r="A65148" s="63"/>
      <c r="B65148" s="63"/>
      <c r="C65148" s="63"/>
      <c r="D65148" s="63"/>
      <c r="E65148" s="63"/>
      <c r="F65148" s="63"/>
    </row>
    <row r="65149" spans="1:6">
      <c r="A65149" s="63"/>
      <c r="B65149" s="63"/>
      <c r="C65149" s="63"/>
      <c r="D65149" s="63"/>
      <c r="E65149" s="63"/>
      <c r="F65149" s="63"/>
    </row>
    <row r="65150" spans="1:6">
      <c r="A65150" s="63"/>
      <c r="B65150" s="63"/>
      <c r="C65150" s="63"/>
      <c r="D65150" s="63"/>
      <c r="E65150" s="63"/>
      <c r="F65150" s="63"/>
    </row>
    <row r="65151" spans="1:6">
      <c r="A65151" s="63"/>
      <c r="B65151" s="63"/>
      <c r="C65151" s="63"/>
      <c r="D65151" s="63"/>
      <c r="E65151" s="63"/>
      <c r="F65151" s="63"/>
    </row>
    <row r="65152" spans="1:6">
      <c r="A65152" s="63"/>
      <c r="B65152" s="63"/>
      <c r="C65152" s="63"/>
      <c r="D65152" s="63"/>
      <c r="E65152" s="63"/>
      <c r="F65152" s="63"/>
    </row>
    <row r="65153" spans="1:6">
      <c r="A65153" s="63"/>
      <c r="B65153" s="63"/>
      <c r="C65153" s="63"/>
      <c r="D65153" s="63"/>
      <c r="E65153" s="63"/>
      <c r="F65153" s="63"/>
    </row>
    <row r="65154" spans="1:6">
      <c r="A65154" s="63"/>
      <c r="B65154" s="63"/>
      <c r="C65154" s="63"/>
      <c r="D65154" s="63"/>
      <c r="E65154" s="63"/>
      <c r="F65154" s="63"/>
    </row>
    <row r="65155" spans="1:6">
      <c r="A65155" s="63"/>
      <c r="B65155" s="63"/>
      <c r="C65155" s="63"/>
      <c r="D65155" s="63"/>
      <c r="E65155" s="63"/>
      <c r="F65155" s="63"/>
    </row>
    <row r="65156" spans="1:6">
      <c r="A65156" s="63"/>
      <c r="B65156" s="63"/>
      <c r="C65156" s="63"/>
      <c r="D65156" s="63"/>
      <c r="E65156" s="63"/>
      <c r="F65156" s="63"/>
    </row>
    <row r="65157" spans="1:6">
      <c r="A65157" s="63"/>
      <c r="B65157" s="63"/>
      <c r="C65157" s="63"/>
      <c r="D65157" s="63"/>
      <c r="E65157" s="63"/>
      <c r="F65157" s="63"/>
    </row>
    <row r="65158" spans="1:6">
      <c r="A65158" s="63"/>
      <c r="B65158" s="63"/>
      <c r="C65158" s="63"/>
      <c r="D65158" s="63"/>
      <c r="E65158" s="63"/>
      <c r="F65158" s="63"/>
    </row>
    <row r="65159" spans="1:6">
      <c r="A65159" s="63"/>
      <c r="B65159" s="63"/>
      <c r="C65159" s="63"/>
      <c r="D65159" s="63"/>
      <c r="E65159" s="63"/>
      <c r="F65159" s="63"/>
    </row>
    <row r="65160" spans="1:6">
      <c r="A65160" s="63"/>
      <c r="B65160" s="63"/>
      <c r="C65160" s="63"/>
      <c r="D65160" s="63"/>
      <c r="E65160" s="63"/>
      <c r="F65160" s="63"/>
    </row>
    <row r="65161" spans="1:6">
      <c r="A65161" s="63"/>
      <c r="B65161" s="63"/>
      <c r="C65161" s="63"/>
      <c r="D65161" s="63"/>
      <c r="E65161" s="63"/>
      <c r="F65161" s="63"/>
    </row>
    <row r="65162" spans="1:6">
      <c r="A65162" s="63"/>
      <c r="B65162" s="63"/>
      <c r="C65162" s="63"/>
      <c r="D65162" s="63"/>
      <c r="E65162" s="63"/>
      <c r="F65162" s="63"/>
    </row>
    <row r="65163" spans="1:6">
      <c r="A65163" s="63"/>
      <c r="B65163" s="63"/>
      <c r="C65163" s="63"/>
      <c r="D65163" s="63"/>
      <c r="E65163" s="63"/>
      <c r="F65163" s="63"/>
    </row>
    <row r="65164" spans="1:6">
      <c r="A65164" s="63"/>
      <c r="B65164" s="63"/>
      <c r="C65164" s="63"/>
      <c r="D65164" s="63"/>
      <c r="E65164" s="63"/>
      <c r="F65164" s="63"/>
    </row>
    <row r="65165" spans="1:6">
      <c r="A65165" s="63"/>
      <c r="B65165" s="63"/>
      <c r="C65165" s="63"/>
      <c r="D65165" s="63"/>
      <c r="E65165" s="63"/>
      <c r="F65165" s="63"/>
    </row>
    <row r="65166" spans="1:6">
      <c r="A65166" s="63"/>
      <c r="B65166" s="63"/>
      <c r="C65166" s="63"/>
      <c r="D65166" s="63"/>
      <c r="E65166" s="63"/>
      <c r="F65166" s="63"/>
    </row>
    <row r="65167" spans="1:6">
      <c r="A65167" s="63"/>
      <c r="B65167" s="63"/>
      <c r="C65167" s="63"/>
      <c r="D65167" s="63"/>
      <c r="E65167" s="63"/>
      <c r="F65167" s="63"/>
    </row>
    <row r="65168" spans="1:6">
      <c r="A65168" s="63"/>
      <c r="B65168" s="63"/>
      <c r="C65168" s="63"/>
      <c r="D65168" s="63"/>
      <c r="E65168" s="63"/>
      <c r="F65168" s="63"/>
    </row>
    <row r="65169" spans="1:6">
      <c r="A65169" s="63"/>
      <c r="B65169" s="63"/>
      <c r="C65169" s="63"/>
      <c r="D65169" s="63"/>
      <c r="E65169" s="63"/>
      <c r="F65169" s="63"/>
    </row>
    <row r="65170" spans="1:6">
      <c r="A65170" s="63"/>
      <c r="B65170" s="63"/>
      <c r="C65170" s="63"/>
      <c r="D65170" s="63"/>
      <c r="E65170" s="63"/>
      <c r="F65170" s="63"/>
    </row>
    <row r="65171" spans="1:6">
      <c r="A65171" s="63"/>
      <c r="B65171" s="63"/>
      <c r="C65171" s="63"/>
      <c r="D65171" s="63"/>
      <c r="E65171" s="63"/>
      <c r="F65171" s="63"/>
    </row>
    <row r="65172" spans="1:6">
      <c r="A65172" s="63"/>
      <c r="B65172" s="63"/>
      <c r="C65172" s="63"/>
      <c r="D65172" s="63"/>
      <c r="E65172" s="63"/>
      <c r="F65172" s="63"/>
    </row>
    <row r="65173" spans="1:6">
      <c r="A65173" s="63"/>
      <c r="B65173" s="63"/>
      <c r="C65173" s="63"/>
      <c r="D65173" s="63"/>
      <c r="E65173" s="63"/>
      <c r="F65173" s="63"/>
    </row>
    <row r="65174" spans="1:6">
      <c r="A65174" s="63"/>
      <c r="B65174" s="63"/>
      <c r="C65174" s="63"/>
      <c r="D65174" s="63"/>
      <c r="E65174" s="63"/>
      <c r="F65174" s="63"/>
    </row>
    <row r="65175" spans="1:6">
      <c r="A65175" s="63"/>
      <c r="B65175" s="63"/>
      <c r="C65175" s="63"/>
      <c r="D65175" s="63"/>
      <c r="E65175" s="63"/>
      <c r="F65175" s="63"/>
    </row>
    <row r="65176" spans="1:6">
      <c r="A65176" s="63"/>
      <c r="B65176" s="63"/>
      <c r="C65176" s="63"/>
      <c r="D65176" s="63"/>
      <c r="E65176" s="63"/>
      <c r="F65176" s="63"/>
    </row>
    <row r="65177" spans="1:6">
      <c r="A65177" s="63"/>
      <c r="B65177" s="63"/>
      <c r="C65177" s="63"/>
      <c r="D65177" s="63"/>
      <c r="E65177" s="63"/>
      <c r="F65177" s="63"/>
    </row>
    <row r="65178" spans="1:6">
      <c r="A65178" s="63"/>
      <c r="B65178" s="63"/>
      <c r="C65178" s="63"/>
      <c r="D65178" s="63"/>
      <c r="E65178" s="63"/>
      <c r="F65178" s="63"/>
    </row>
    <row r="65179" spans="1:6">
      <c r="A65179" s="63"/>
      <c r="B65179" s="63"/>
      <c r="C65179" s="63"/>
      <c r="D65179" s="63"/>
      <c r="E65179" s="63"/>
      <c r="F65179" s="63"/>
    </row>
    <row r="65180" spans="1:6">
      <c r="A65180" s="63"/>
      <c r="B65180" s="63"/>
      <c r="C65180" s="63"/>
      <c r="D65180" s="63"/>
      <c r="E65180" s="63"/>
      <c r="F65180" s="63"/>
    </row>
    <row r="65181" spans="1:6">
      <c r="A65181" s="63"/>
      <c r="B65181" s="63"/>
      <c r="C65181" s="63"/>
      <c r="D65181" s="63"/>
      <c r="E65181" s="63"/>
      <c r="F65181" s="63"/>
    </row>
    <row r="65182" spans="1:6">
      <c r="A65182" s="63"/>
      <c r="B65182" s="63"/>
      <c r="C65182" s="63"/>
      <c r="D65182" s="63"/>
      <c r="E65182" s="63"/>
      <c r="F65182" s="63"/>
    </row>
    <row r="65183" spans="1:6">
      <c r="A65183" s="63"/>
      <c r="B65183" s="63"/>
      <c r="C65183" s="63"/>
      <c r="D65183" s="63"/>
      <c r="E65183" s="63"/>
      <c r="F65183" s="63"/>
    </row>
    <row r="65184" spans="1:6">
      <c r="A65184" s="63"/>
      <c r="B65184" s="63"/>
      <c r="C65184" s="63"/>
      <c r="D65184" s="63"/>
      <c r="E65184" s="63"/>
      <c r="F65184" s="63"/>
    </row>
    <row r="65185" spans="1:6">
      <c r="A65185" s="63"/>
      <c r="B65185" s="63"/>
      <c r="C65185" s="63"/>
      <c r="D65185" s="63"/>
      <c r="E65185" s="63"/>
      <c r="F65185" s="63"/>
    </row>
    <row r="65186" spans="1:6">
      <c r="A65186" s="63"/>
      <c r="B65186" s="63"/>
      <c r="C65186" s="63"/>
      <c r="D65186" s="63"/>
      <c r="E65186" s="63"/>
      <c r="F65186" s="63"/>
    </row>
    <row r="65187" spans="1:6">
      <c r="A65187" s="63"/>
      <c r="B65187" s="63"/>
      <c r="C65187" s="63"/>
      <c r="D65187" s="63"/>
      <c r="E65187" s="63"/>
      <c r="F65187" s="63"/>
    </row>
    <row r="65188" spans="1:6">
      <c r="A65188" s="63"/>
      <c r="B65188" s="63"/>
      <c r="C65188" s="63"/>
      <c r="D65188" s="63"/>
      <c r="E65188" s="63"/>
      <c r="F65188" s="63"/>
    </row>
    <row r="65189" spans="1:6">
      <c r="A65189" s="63"/>
      <c r="B65189" s="63"/>
      <c r="C65189" s="63"/>
      <c r="D65189" s="63"/>
      <c r="E65189" s="63"/>
      <c r="F65189" s="63"/>
    </row>
    <row r="65190" spans="1:6">
      <c r="A65190" s="63"/>
      <c r="B65190" s="63"/>
      <c r="C65190" s="63"/>
      <c r="D65190" s="63"/>
      <c r="E65190" s="63"/>
      <c r="F65190" s="63"/>
    </row>
    <row r="65191" spans="1:6">
      <c r="A65191" s="63"/>
      <c r="B65191" s="63"/>
      <c r="C65191" s="63"/>
      <c r="D65191" s="63"/>
      <c r="E65191" s="63"/>
      <c r="F65191" s="63"/>
    </row>
    <row r="65192" spans="1:6">
      <c r="A65192" s="63"/>
      <c r="B65192" s="63"/>
      <c r="C65192" s="63"/>
      <c r="D65192" s="63"/>
      <c r="E65192" s="63"/>
      <c r="F65192" s="63"/>
    </row>
    <row r="65193" spans="1:6">
      <c r="A65193" s="63"/>
      <c r="B65193" s="63"/>
      <c r="C65193" s="63"/>
      <c r="D65193" s="63"/>
      <c r="E65193" s="63"/>
      <c r="F65193" s="63"/>
    </row>
    <row r="65194" spans="1:6">
      <c r="A65194" s="63"/>
      <c r="B65194" s="63"/>
      <c r="C65194" s="63"/>
      <c r="D65194" s="63"/>
      <c r="E65194" s="63"/>
      <c r="F65194" s="63"/>
    </row>
    <row r="65195" spans="1:6">
      <c r="A65195" s="63"/>
      <c r="B65195" s="63"/>
      <c r="C65195" s="63"/>
      <c r="D65195" s="63"/>
      <c r="E65195" s="63"/>
      <c r="F65195" s="63"/>
    </row>
    <row r="65196" spans="1:6">
      <c r="A65196" s="63"/>
      <c r="B65196" s="63"/>
      <c r="C65196" s="63"/>
      <c r="D65196" s="63"/>
      <c r="E65196" s="63"/>
      <c r="F65196" s="63"/>
    </row>
    <row r="65197" spans="1:6">
      <c r="A65197" s="63"/>
      <c r="B65197" s="63"/>
      <c r="C65197" s="63"/>
      <c r="D65197" s="63"/>
      <c r="E65197" s="63"/>
      <c r="F65197" s="63"/>
    </row>
    <row r="65198" spans="1:6">
      <c r="A65198" s="63"/>
      <c r="B65198" s="63"/>
      <c r="C65198" s="63"/>
      <c r="D65198" s="63"/>
      <c r="E65198" s="63"/>
      <c r="F65198" s="63"/>
    </row>
    <row r="65199" spans="1:6">
      <c r="A65199" s="63"/>
      <c r="B65199" s="63"/>
      <c r="C65199" s="63"/>
      <c r="D65199" s="63"/>
      <c r="E65199" s="63"/>
      <c r="F65199" s="63"/>
    </row>
    <row r="65200" spans="1:6">
      <c r="A65200" s="63"/>
      <c r="B65200" s="63"/>
      <c r="C65200" s="63"/>
      <c r="D65200" s="63"/>
      <c r="E65200" s="63"/>
      <c r="F65200" s="63"/>
    </row>
    <row r="65201" spans="1:6">
      <c r="A65201" s="63"/>
      <c r="B65201" s="63"/>
      <c r="C65201" s="63"/>
      <c r="D65201" s="63"/>
      <c r="E65201" s="63"/>
      <c r="F65201" s="63"/>
    </row>
    <row r="65202" spans="1:6">
      <c r="A65202" s="63"/>
      <c r="B65202" s="63"/>
      <c r="C65202" s="63"/>
      <c r="D65202" s="63"/>
      <c r="E65202" s="63"/>
      <c r="F65202" s="63"/>
    </row>
    <row r="65203" spans="1:6">
      <c r="A65203" s="63"/>
      <c r="B65203" s="63"/>
      <c r="C65203" s="63"/>
      <c r="D65203" s="63"/>
      <c r="E65203" s="63"/>
      <c r="F65203" s="63"/>
    </row>
    <row r="65204" spans="1:6">
      <c r="A65204" s="63"/>
      <c r="B65204" s="63"/>
      <c r="C65204" s="63"/>
      <c r="D65204" s="63"/>
      <c r="E65204" s="63"/>
      <c r="F65204" s="63"/>
    </row>
    <row r="65205" spans="1:6">
      <c r="A65205" s="63"/>
      <c r="B65205" s="63"/>
      <c r="C65205" s="63"/>
      <c r="D65205" s="63"/>
      <c r="E65205" s="63"/>
      <c r="F65205" s="63"/>
    </row>
    <row r="65206" spans="1:6">
      <c r="A65206" s="63"/>
      <c r="B65206" s="63"/>
      <c r="C65206" s="63"/>
      <c r="D65206" s="63"/>
      <c r="E65206" s="63"/>
      <c r="F65206" s="63"/>
    </row>
    <row r="65207" spans="1:6">
      <c r="A65207" s="63"/>
      <c r="B65207" s="63"/>
      <c r="C65207" s="63"/>
      <c r="D65207" s="63"/>
      <c r="E65207" s="63"/>
      <c r="F65207" s="63"/>
    </row>
    <row r="65208" spans="1:6">
      <c r="A65208" s="63"/>
      <c r="B65208" s="63"/>
      <c r="C65208" s="63"/>
      <c r="D65208" s="63"/>
      <c r="E65208" s="63"/>
      <c r="F65208" s="63"/>
    </row>
    <row r="65209" spans="1:6">
      <c r="A65209" s="63"/>
      <c r="B65209" s="63"/>
      <c r="C65209" s="63"/>
      <c r="D65209" s="63"/>
      <c r="E65209" s="63"/>
      <c r="F65209" s="63"/>
    </row>
    <row r="65210" spans="1:6">
      <c r="A65210" s="63"/>
      <c r="B65210" s="63"/>
      <c r="C65210" s="63"/>
      <c r="D65210" s="63"/>
      <c r="E65210" s="63"/>
      <c r="F65210" s="63"/>
    </row>
    <row r="65211" spans="1:6">
      <c r="A65211" s="63"/>
      <c r="B65211" s="63"/>
      <c r="C65211" s="63"/>
      <c r="D65211" s="63"/>
      <c r="E65211" s="63"/>
      <c r="F65211" s="63"/>
    </row>
    <row r="65212" spans="1:6">
      <c r="A65212" s="63"/>
      <c r="B65212" s="63"/>
      <c r="C65212" s="63"/>
      <c r="D65212" s="63"/>
      <c r="E65212" s="63"/>
      <c r="F65212" s="63"/>
    </row>
    <row r="65213" spans="1:6">
      <c r="A65213" s="63"/>
      <c r="B65213" s="63"/>
      <c r="C65213" s="63"/>
      <c r="D65213" s="63"/>
      <c r="E65213" s="63"/>
      <c r="F65213" s="63"/>
    </row>
    <row r="65214" spans="1:6">
      <c r="A65214" s="63"/>
      <c r="B65214" s="63"/>
      <c r="C65214" s="63"/>
      <c r="D65214" s="63"/>
      <c r="E65214" s="63"/>
      <c r="F65214" s="63"/>
    </row>
    <row r="65215" spans="1:6">
      <c r="A65215" s="63"/>
      <c r="B65215" s="63"/>
      <c r="C65215" s="63"/>
      <c r="D65215" s="63"/>
      <c r="E65215" s="63"/>
      <c r="F65215" s="63"/>
    </row>
    <row r="65216" spans="1:6">
      <c r="A65216" s="63"/>
      <c r="B65216" s="63"/>
      <c r="C65216" s="63"/>
      <c r="D65216" s="63"/>
      <c r="E65216" s="63"/>
      <c r="F65216" s="63"/>
    </row>
    <row r="65217" spans="1:6">
      <c r="A65217" s="63"/>
      <c r="B65217" s="63"/>
      <c r="C65217" s="63"/>
      <c r="D65217" s="63"/>
      <c r="E65217" s="63"/>
      <c r="F65217" s="63"/>
    </row>
    <row r="65218" spans="1:6">
      <c r="A65218" s="63"/>
      <c r="B65218" s="63"/>
      <c r="C65218" s="63"/>
      <c r="D65218" s="63"/>
      <c r="E65218" s="63"/>
      <c r="F65218" s="63"/>
    </row>
    <row r="65219" spans="1:6">
      <c r="A65219" s="63"/>
      <c r="B65219" s="63"/>
      <c r="C65219" s="63"/>
      <c r="D65219" s="63"/>
      <c r="E65219" s="63"/>
      <c r="F65219" s="63"/>
    </row>
    <row r="65220" spans="1:6">
      <c r="A65220" s="63"/>
      <c r="B65220" s="63"/>
      <c r="C65220" s="63"/>
      <c r="D65220" s="63"/>
      <c r="E65220" s="63"/>
      <c r="F65220" s="63"/>
    </row>
    <row r="65221" spans="1:6">
      <c r="A65221" s="63"/>
      <c r="B65221" s="63"/>
      <c r="C65221" s="63"/>
      <c r="D65221" s="63"/>
      <c r="E65221" s="63"/>
      <c r="F65221" s="63"/>
    </row>
    <row r="65222" spans="1:6">
      <c r="A65222" s="63"/>
      <c r="B65222" s="63"/>
      <c r="C65222" s="63"/>
      <c r="D65222" s="63"/>
      <c r="E65222" s="63"/>
      <c r="F65222" s="63"/>
    </row>
    <row r="65223" spans="1:6">
      <c r="A65223" s="63"/>
      <c r="B65223" s="63"/>
      <c r="C65223" s="63"/>
      <c r="D65223" s="63"/>
      <c r="E65223" s="63"/>
      <c r="F65223" s="63"/>
    </row>
    <row r="65224" spans="1:6">
      <c r="A65224" s="63"/>
      <c r="B65224" s="63"/>
      <c r="C65224" s="63"/>
      <c r="D65224" s="63"/>
      <c r="E65224" s="63"/>
      <c r="F65224" s="63"/>
    </row>
    <row r="65225" spans="1:6">
      <c r="A65225" s="63"/>
      <c r="B65225" s="63"/>
      <c r="C65225" s="63"/>
      <c r="D65225" s="63"/>
      <c r="E65225" s="63"/>
      <c r="F65225" s="63"/>
    </row>
    <row r="65226" spans="1:6">
      <c r="A65226" s="63"/>
      <c r="B65226" s="63"/>
      <c r="C65226" s="63"/>
      <c r="D65226" s="63"/>
      <c r="E65226" s="63"/>
      <c r="F65226" s="63"/>
    </row>
    <row r="65227" spans="1:6">
      <c r="A65227" s="63"/>
      <c r="B65227" s="63"/>
      <c r="C65227" s="63"/>
      <c r="D65227" s="63"/>
      <c r="E65227" s="63"/>
      <c r="F65227" s="63"/>
    </row>
    <row r="65228" spans="1:6">
      <c r="A65228" s="63"/>
      <c r="B65228" s="63"/>
      <c r="C65228" s="63"/>
      <c r="D65228" s="63"/>
      <c r="E65228" s="63"/>
      <c r="F65228" s="63"/>
    </row>
    <row r="65229" spans="1:6">
      <c r="A65229" s="63"/>
      <c r="B65229" s="63"/>
      <c r="C65229" s="63"/>
      <c r="D65229" s="63"/>
      <c r="E65229" s="63"/>
      <c r="F65229" s="63"/>
    </row>
    <row r="65230" spans="1:6">
      <c r="A65230" s="63"/>
      <c r="B65230" s="63"/>
      <c r="C65230" s="63"/>
      <c r="D65230" s="63"/>
      <c r="E65230" s="63"/>
      <c r="F65230" s="63"/>
    </row>
    <row r="65231" spans="1:6">
      <c r="A65231" s="63"/>
      <c r="B65231" s="63"/>
      <c r="C65231" s="63"/>
      <c r="D65231" s="63"/>
      <c r="E65231" s="63"/>
      <c r="F65231" s="63"/>
    </row>
    <row r="65232" spans="1:6">
      <c r="A65232" s="63"/>
      <c r="B65232" s="63"/>
      <c r="C65232" s="63"/>
      <c r="D65232" s="63"/>
      <c r="E65232" s="63"/>
      <c r="F65232" s="63"/>
    </row>
    <row r="65233" spans="1:6">
      <c r="A65233" s="63"/>
      <c r="B65233" s="63"/>
      <c r="C65233" s="63"/>
      <c r="D65233" s="63"/>
      <c r="E65233" s="63"/>
      <c r="F65233" s="63"/>
    </row>
    <row r="65234" spans="1:6">
      <c r="A65234" s="63"/>
      <c r="B65234" s="63"/>
      <c r="C65234" s="63"/>
      <c r="D65234" s="63"/>
      <c r="E65234" s="63"/>
      <c r="F65234" s="63"/>
    </row>
    <row r="65235" spans="1:6">
      <c r="A65235" s="63"/>
      <c r="B65235" s="63"/>
      <c r="C65235" s="63"/>
      <c r="D65235" s="63"/>
      <c r="E65235" s="63"/>
      <c r="F65235" s="63"/>
    </row>
    <row r="65236" spans="1:6">
      <c r="A65236" s="63"/>
      <c r="B65236" s="63"/>
      <c r="C65236" s="63"/>
      <c r="D65236" s="63"/>
      <c r="E65236" s="63"/>
      <c r="F65236" s="63"/>
    </row>
    <row r="65237" spans="1:6">
      <c r="A65237" s="63"/>
      <c r="B65237" s="63"/>
      <c r="C65237" s="63"/>
      <c r="D65237" s="63"/>
      <c r="E65237" s="63"/>
      <c r="F65237" s="63"/>
    </row>
    <row r="65238" spans="1:6">
      <c r="A65238" s="63"/>
      <c r="B65238" s="63"/>
      <c r="C65238" s="63"/>
      <c r="D65238" s="63"/>
      <c r="E65238" s="63"/>
      <c r="F65238" s="63"/>
    </row>
    <row r="65239" spans="1:6">
      <c r="A65239" s="63"/>
      <c r="B65239" s="63"/>
      <c r="C65239" s="63"/>
      <c r="D65239" s="63"/>
      <c r="E65239" s="63"/>
      <c r="F65239" s="63"/>
    </row>
    <row r="65240" spans="1:6">
      <c r="A65240" s="63"/>
      <c r="B65240" s="63"/>
      <c r="C65240" s="63"/>
      <c r="D65240" s="63"/>
      <c r="E65240" s="63"/>
      <c r="F65240" s="63"/>
    </row>
    <row r="65241" spans="1:6">
      <c r="A65241" s="63"/>
      <c r="B65241" s="63"/>
      <c r="C65241" s="63"/>
      <c r="D65241" s="63"/>
      <c r="E65241" s="63"/>
      <c r="F65241" s="63"/>
    </row>
    <row r="65242" spans="1:6">
      <c r="A65242" s="63"/>
      <c r="B65242" s="63"/>
      <c r="C65242" s="63"/>
      <c r="D65242" s="63"/>
      <c r="E65242" s="63"/>
      <c r="F65242" s="63"/>
    </row>
    <row r="65243" spans="1:6">
      <c r="A65243" s="63"/>
      <c r="B65243" s="63"/>
      <c r="C65243" s="63"/>
      <c r="D65243" s="63"/>
      <c r="E65243" s="63"/>
      <c r="F65243" s="63"/>
    </row>
    <row r="65244" spans="1:6">
      <c r="A65244" s="63"/>
      <c r="B65244" s="63"/>
      <c r="C65244" s="63"/>
      <c r="D65244" s="63"/>
      <c r="E65244" s="63"/>
      <c r="F65244" s="63"/>
    </row>
    <row r="65245" spans="1:6">
      <c r="A65245" s="63"/>
      <c r="B65245" s="63"/>
      <c r="C65245" s="63"/>
      <c r="D65245" s="63"/>
      <c r="E65245" s="63"/>
      <c r="F65245" s="63"/>
    </row>
    <row r="65246" spans="1:6">
      <c r="A65246" s="63"/>
      <c r="B65246" s="63"/>
      <c r="C65246" s="63"/>
      <c r="D65246" s="63"/>
      <c r="E65246" s="63"/>
      <c r="F65246" s="63"/>
    </row>
    <row r="65247" spans="1:6">
      <c r="A65247" s="63"/>
      <c r="B65247" s="63"/>
      <c r="C65247" s="63"/>
      <c r="D65247" s="63"/>
      <c r="E65247" s="63"/>
      <c r="F65247" s="63"/>
    </row>
    <row r="65248" spans="1:6">
      <c r="A65248" s="63"/>
      <c r="B65248" s="63"/>
      <c r="C65248" s="63"/>
      <c r="D65248" s="63"/>
      <c r="E65248" s="63"/>
      <c r="F65248" s="63"/>
    </row>
    <row r="65249" spans="1:6">
      <c r="A65249" s="63"/>
      <c r="B65249" s="63"/>
      <c r="C65249" s="63"/>
      <c r="D65249" s="63"/>
      <c r="E65249" s="63"/>
      <c r="F65249" s="63"/>
    </row>
    <row r="65250" spans="1:6">
      <c r="A65250" s="63"/>
      <c r="B65250" s="63"/>
      <c r="C65250" s="63"/>
      <c r="D65250" s="63"/>
      <c r="E65250" s="63"/>
      <c r="F65250" s="63"/>
    </row>
    <row r="65251" spans="1:6">
      <c r="A65251" s="63"/>
      <c r="B65251" s="63"/>
      <c r="C65251" s="63"/>
      <c r="D65251" s="63"/>
      <c r="E65251" s="63"/>
      <c r="F65251" s="63"/>
    </row>
    <row r="65252" spans="1:6">
      <c r="A65252" s="63"/>
      <c r="B65252" s="63"/>
      <c r="C65252" s="63"/>
      <c r="D65252" s="63"/>
      <c r="E65252" s="63"/>
      <c r="F65252" s="63"/>
    </row>
    <row r="65253" spans="1:6">
      <c r="A65253" s="63"/>
      <c r="B65253" s="63"/>
      <c r="C65253" s="63"/>
      <c r="D65253" s="63"/>
      <c r="E65253" s="63"/>
      <c r="F65253" s="63"/>
    </row>
    <row r="65254" spans="1:6">
      <c r="A65254" s="63"/>
      <c r="B65254" s="63"/>
      <c r="C65254" s="63"/>
      <c r="D65254" s="63"/>
      <c r="E65254" s="63"/>
      <c r="F65254" s="63"/>
    </row>
    <row r="65255" spans="1:6">
      <c r="A65255" s="63"/>
      <c r="B65255" s="63"/>
      <c r="C65255" s="63"/>
      <c r="D65255" s="63"/>
      <c r="E65255" s="63"/>
      <c r="F65255" s="63"/>
    </row>
    <row r="65256" spans="1:6">
      <c r="A65256" s="63"/>
      <c r="B65256" s="63"/>
      <c r="C65256" s="63"/>
      <c r="D65256" s="63"/>
      <c r="E65256" s="63"/>
      <c r="F65256" s="63"/>
    </row>
    <row r="65257" spans="1:6">
      <c r="A65257" s="63"/>
      <c r="B65257" s="63"/>
      <c r="C65257" s="63"/>
      <c r="D65257" s="63"/>
      <c r="E65257" s="63"/>
      <c r="F65257" s="63"/>
    </row>
    <row r="65258" spans="1:6">
      <c r="A65258" s="63"/>
      <c r="B65258" s="63"/>
      <c r="C65258" s="63"/>
      <c r="D65258" s="63"/>
      <c r="E65258" s="63"/>
      <c r="F65258" s="63"/>
    </row>
    <row r="65259" spans="1:6">
      <c r="A65259" s="63"/>
      <c r="B65259" s="63"/>
      <c r="C65259" s="63"/>
      <c r="D65259" s="63"/>
      <c r="E65259" s="63"/>
      <c r="F65259" s="63"/>
    </row>
    <row r="65260" spans="1:6">
      <c r="A65260" s="63"/>
      <c r="B65260" s="63"/>
      <c r="C65260" s="63"/>
      <c r="D65260" s="63"/>
      <c r="E65260" s="63"/>
      <c r="F65260" s="63"/>
    </row>
    <row r="65261" spans="1:6">
      <c r="A65261" s="63"/>
      <c r="B65261" s="63"/>
      <c r="C65261" s="63"/>
      <c r="D65261" s="63"/>
      <c r="E65261" s="63"/>
      <c r="F65261" s="63"/>
    </row>
    <row r="65262" spans="1:6">
      <c r="A65262" s="63"/>
      <c r="B65262" s="63"/>
      <c r="C65262" s="63"/>
      <c r="D65262" s="63"/>
      <c r="E65262" s="63"/>
      <c r="F65262" s="63"/>
    </row>
    <row r="65263" spans="1:6">
      <c r="A65263" s="63"/>
      <c r="B65263" s="63"/>
      <c r="C65263" s="63"/>
      <c r="D65263" s="63"/>
      <c r="E65263" s="63"/>
      <c r="F65263" s="63"/>
    </row>
    <row r="65264" spans="1:6">
      <c r="A65264" s="63"/>
      <c r="B65264" s="63"/>
      <c r="C65264" s="63"/>
      <c r="D65264" s="63"/>
      <c r="E65264" s="63"/>
      <c r="F65264" s="63"/>
    </row>
    <row r="65265" spans="1:6">
      <c r="A65265" s="63"/>
      <c r="B65265" s="63"/>
      <c r="C65265" s="63"/>
      <c r="D65265" s="63"/>
      <c r="E65265" s="63"/>
      <c r="F65265" s="63"/>
    </row>
    <row r="65266" spans="1:6">
      <c r="A65266" s="63"/>
      <c r="B65266" s="63"/>
      <c r="C65266" s="63"/>
      <c r="D65266" s="63"/>
      <c r="E65266" s="63"/>
      <c r="F65266" s="63"/>
    </row>
    <row r="65267" spans="1:6">
      <c r="A65267" s="63"/>
      <c r="B65267" s="63"/>
      <c r="C65267" s="63"/>
      <c r="D65267" s="63"/>
      <c r="E65267" s="63"/>
      <c r="F65267" s="63"/>
    </row>
    <row r="65268" spans="1:6">
      <c r="A65268" s="63"/>
      <c r="B65268" s="63"/>
      <c r="C65268" s="63"/>
      <c r="D65268" s="63"/>
      <c r="E65268" s="63"/>
      <c r="F65268" s="63"/>
    </row>
    <row r="65269" spans="1:6">
      <c r="A65269" s="63"/>
      <c r="B65269" s="63"/>
      <c r="C65269" s="63"/>
      <c r="D65269" s="63"/>
      <c r="E65269" s="63"/>
      <c r="F65269" s="63"/>
    </row>
    <row r="65270" spans="1:6">
      <c r="A65270" s="63"/>
      <c r="B65270" s="63"/>
      <c r="C65270" s="63"/>
      <c r="D65270" s="63"/>
      <c r="E65270" s="63"/>
      <c r="F65270" s="63"/>
    </row>
    <row r="65271" spans="1:6">
      <c r="A65271" s="63"/>
      <c r="B65271" s="63"/>
      <c r="C65271" s="63"/>
      <c r="D65271" s="63"/>
      <c r="E65271" s="63"/>
      <c r="F65271" s="63"/>
    </row>
    <row r="65272" spans="1:6">
      <c r="A65272" s="63"/>
      <c r="B65272" s="63"/>
      <c r="C65272" s="63"/>
      <c r="D65272" s="63"/>
      <c r="E65272" s="63"/>
      <c r="F65272" s="63"/>
    </row>
    <row r="65273" spans="1:6">
      <c r="A65273" s="63"/>
      <c r="B65273" s="63"/>
      <c r="C65273" s="63"/>
      <c r="D65273" s="63"/>
      <c r="E65273" s="63"/>
      <c r="F65273" s="63"/>
    </row>
    <row r="65274" spans="1:6">
      <c r="A65274" s="63"/>
      <c r="B65274" s="63"/>
      <c r="C65274" s="63"/>
      <c r="D65274" s="63"/>
      <c r="E65274" s="63"/>
      <c r="F65274" s="63"/>
    </row>
    <row r="65275" spans="1:6">
      <c r="A65275" s="63"/>
      <c r="B65275" s="63"/>
      <c r="C65275" s="63"/>
      <c r="D65275" s="63"/>
      <c r="E65275" s="63"/>
      <c r="F65275" s="63"/>
    </row>
    <row r="65276" spans="1:6">
      <c r="A65276" s="63"/>
      <c r="B65276" s="63"/>
      <c r="C65276" s="63"/>
      <c r="D65276" s="63"/>
      <c r="E65276" s="63"/>
      <c r="F65276" s="63"/>
    </row>
    <row r="65277" spans="1:6">
      <c r="A65277" s="63"/>
      <c r="B65277" s="63"/>
      <c r="C65277" s="63"/>
      <c r="D65277" s="63"/>
      <c r="E65277" s="63"/>
      <c r="F65277" s="63"/>
    </row>
    <row r="65278" spans="1:6">
      <c r="A65278" s="63"/>
      <c r="B65278" s="63"/>
      <c r="C65278" s="63"/>
      <c r="D65278" s="63"/>
      <c r="E65278" s="63"/>
      <c r="F65278" s="63"/>
    </row>
    <row r="65279" spans="1:6">
      <c r="A65279" s="63"/>
      <c r="B65279" s="63"/>
      <c r="C65279" s="63"/>
      <c r="D65279" s="63"/>
      <c r="E65279" s="63"/>
      <c r="F65279" s="63"/>
    </row>
    <row r="65280" spans="1:6">
      <c r="A65280" s="63"/>
      <c r="B65280" s="63"/>
      <c r="C65280" s="63"/>
      <c r="D65280" s="63"/>
      <c r="E65280" s="63"/>
      <c r="F65280" s="63"/>
    </row>
    <row r="65281" spans="1:6">
      <c r="A65281" s="63"/>
      <c r="B65281" s="63"/>
      <c r="C65281" s="63"/>
      <c r="D65281" s="63"/>
      <c r="E65281" s="63"/>
      <c r="F65281" s="63"/>
    </row>
    <row r="65282" spans="1:6">
      <c r="A65282" s="63"/>
      <c r="B65282" s="63"/>
      <c r="C65282" s="63"/>
      <c r="D65282" s="63"/>
      <c r="E65282" s="63"/>
      <c r="F65282" s="63"/>
    </row>
    <row r="65283" spans="1:6">
      <c r="A65283" s="63"/>
      <c r="B65283" s="63"/>
      <c r="C65283" s="63"/>
      <c r="D65283" s="63"/>
      <c r="E65283" s="63"/>
      <c r="F65283" s="63"/>
    </row>
    <row r="65284" spans="1:6">
      <c r="A65284" s="63"/>
      <c r="B65284" s="63"/>
      <c r="C65284" s="63"/>
      <c r="D65284" s="63"/>
      <c r="E65284" s="63"/>
      <c r="F65284" s="63"/>
    </row>
    <row r="65285" spans="1:6">
      <c r="A65285" s="63"/>
      <c r="B65285" s="63"/>
      <c r="C65285" s="63"/>
      <c r="D65285" s="63"/>
      <c r="E65285" s="63"/>
      <c r="F65285" s="63"/>
    </row>
    <row r="65286" spans="1:6">
      <c r="A65286" s="63"/>
      <c r="B65286" s="63"/>
      <c r="C65286" s="63"/>
      <c r="D65286" s="63"/>
      <c r="E65286" s="63"/>
      <c r="F65286" s="63"/>
    </row>
    <row r="65287" spans="1:6">
      <c r="A65287" s="63"/>
      <c r="B65287" s="63"/>
      <c r="C65287" s="63"/>
      <c r="D65287" s="63"/>
      <c r="E65287" s="63"/>
      <c r="F65287" s="63"/>
    </row>
    <row r="65288" spans="1:6">
      <c r="A65288" s="63"/>
      <c r="B65288" s="63"/>
      <c r="C65288" s="63"/>
      <c r="D65288" s="63"/>
      <c r="E65288" s="63"/>
      <c r="F65288" s="63"/>
    </row>
    <row r="65289" spans="1:6">
      <c r="A65289" s="63"/>
      <c r="B65289" s="63"/>
      <c r="C65289" s="63"/>
      <c r="D65289" s="63"/>
      <c r="E65289" s="63"/>
      <c r="F65289" s="63"/>
    </row>
    <row r="65290" spans="1:6">
      <c r="A65290" s="63"/>
      <c r="B65290" s="63"/>
      <c r="C65290" s="63"/>
      <c r="D65290" s="63"/>
      <c r="E65290" s="63"/>
      <c r="F65290" s="63"/>
    </row>
    <row r="65291" spans="1:6">
      <c r="A65291" s="63"/>
      <c r="B65291" s="63"/>
      <c r="C65291" s="63"/>
      <c r="D65291" s="63"/>
      <c r="E65291" s="63"/>
      <c r="F65291" s="63"/>
    </row>
    <row r="65292" spans="1:6">
      <c r="A65292" s="63"/>
      <c r="B65292" s="63"/>
      <c r="C65292" s="63"/>
      <c r="D65292" s="63"/>
      <c r="E65292" s="63"/>
      <c r="F65292" s="63"/>
    </row>
    <row r="65293" spans="1:6">
      <c r="A65293" s="63"/>
      <c r="B65293" s="63"/>
      <c r="C65293" s="63"/>
      <c r="D65293" s="63"/>
      <c r="E65293" s="63"/>
      <c r="F65293" s="63"/>
    </row>
    <row r="65294" spans="1:6">
      <c r="A65294" s="63"/>
      <c r="B65294" s="63"/>
      <c r="C65294" s="63"/>
      <c r="D65294" s="63"/>
      <c r="E65294" s="63"/>
      <c r="F65294" s="63"/>
    </row>
    <row r="65295" spans="1:6">
      <c r="A65295" s="63"/>
      <c r="B65295" s="63"/>
      <c r="C65295" s="63"/>
      <c r="D65295" s="63"/>
      <c r="E65295" s="63"/>
      <c r="F65295" s="63"/>
    </row>
    <row r="65296" spans="1:6">
      <c r="A65296" s="63"/>
      <c r="B65296" s="63"/>
      <c r="C65296" s="63"/>
      <c r="D65296" s="63"/>
      <c r="E65296" s="63"/>
      <c r="F65296" s="63"/>
    </row>
    <row r="65297" spans="1:6">
      <c r="A65297" s="63"/>
      <c r="B65297" s="63"/>
      <c r="C65297" s="63"/>
      <c r="D65297" s="63"/>
      <c r="E65297" s="63"/>
      <c r="F65297" s="63"/>
    </row>
    <row r="65298" spans="1:6">
      <c r="A65298" s="63"/>
      <c r="B65298" s="63"/>
      <c r="C65298" s="63"/>
      <c r="D65298" s="63"/>
      <c r="E65298" s="63"/>
      <c r="F65298" s="63"/>
    </row>
    <row r="65299" spans="1:6">
      <c r="A65299" s="63"/>
      <c r="B65299" s="63"/>
      <c r="C65299" s="63"/>
      <c r="D65299" s="63"/>
      <c r="E65299" s="63"/>
      <c r="F65299" s="63"/>
    </row>
    <row r="65300" spans="1:6">
      <c r="A65300" s="63"/>
      <c r="B65300" s="63"/>
      <c r="C65300" s="63"/>
      <c r="D65300" s="63"/>
      <c r="E65300" s="63"/>
      <c r="F65300" s="63"/>
    </row>
    <row r="65301" spans="1:6">
      <c r="A65301" s="63"/>
      <c r="B65301" s="63"/>
      <c r="C65301" s="63"/>
      <c r="D65301" s="63"/>
      <c r="E65301" s="63"/>
      <c r="F65301" s="63"/>
    </row>
    <row r="65302" spans="1:6">
      <c r="A65302" s="63"/>
      <c r="B65302" s="63"/>
      <c r="C65302" s="63"/>
      <c r="D65302" s="63"/>
      <c r="E65302" s="63"/>
      <c r="F65302" s="63"/>
    </row>
    <row r="65303" spans="1:6">
      <c r="A65303" s="63"/>
      <c r="B65303" s="63"/>
      <c r="C65303" s="63"/>
      <c r="D65303" s="63"/>
      <c r="E65303" s="63"/>
      <c r="F65303" s="63"/>
    </row>
    <row r="65304" spans="1:6">
      <c r="A65304" s="63"/>
      <c r="B65304" s="63"/>
      <c r="C65304" s="63"/>
      <c r="D65304" s="63"/>
      <c r="E65304" s="63"/>
      <c r="F65304" s="63"/>
    </row>
    <row r="65305" spans="1:6">
      <c r="A65305" s="63"/>
      <c r="B65305" s="63"/>
      <c r="C65305" s="63"/>
      <c r="D65305" s="63"/>
      <c r="E65305" s="63"/>
      <c r="F65305" s="63"/>
    </row>
    <row r="65306" spans="1:6">
      <c r="A65306" s="63"/>
      <c r="B65306" s="63"/>
      <c r="C65306" s="63"/>
      <c r="D65306" s="63"/>
      <c r="E65306" s="63"/>
      <c r="F65306" s="63"/>
    </row>
    <row r="65307" spans="1:6">
      <c r="A65307" s="63"/>
      <c r="B65307" s="63"/>
      <c r="C65307" s="63"/>
      <c r="D65307" s="63"/>
      <c r="E65307" s="63"/>
      <c r="F65307" s="63"/>
    </row>
    <row r="65308" spans="1:6">
      <c r="A65308" s="63"/>
      <c r="B65308" s="63"/>
      <c r="C65308" s="63"/>
      <c r="D65308" s="63"/>
      <c r="E65308" s="63"/>
      <c r="F65308" s="63"/>
    </row>
    <row r="65309" spans="1:6">
      <c r="A65309" s="63"/>
      <c r="B65309" s="63"/>
      <c r="C65309" s="63"/>
      <c r="D65309" s="63"/>
      <c r="E65309" s="63"/>
      <c r="F65309" s="63"/>
    </row>
    <row r="65310" spans="1:6">
      <c r="A65310" s="63"/>
      <c r="B65310" s="63"/>
      <c r="C65310" s="63"/>
      <c r="D65310" s="63"/>
      <c r="E65310" s="63"/>
      <c r="F65310" s="63"/>
    </row>
    <row r="65311" spans="1:6">
      <c r="A65311" s="63"/>
      <c r="B65311" s="63"/>
      <c r="C65311" s="63"/>
      <c r="D65311" s="63"/>
      <c r="E65311" s="63"/>
      <c r="F65311" s="63"/>
    </row>
    <row r="65312" spans="1:6">
      <c r="A65312" s="63"/>
      <c r="B65312" s="63"/>
      <c r="C65312" s="63"/>
      <c r="D65312" s="63"/>
      <c r="E65312" s="63"/>
      <c r="F65312" s="63"/>
    </row>
    <row r="65313" spans="1:6">
      <c r="A65313" s="63"/>
      <c r="B65313" s="63"/>
      <c r="C65313" s="63"/>
      <c r="D65313" s="63"/>
      <c r="E65313" s="63"/>
      <c r="F65313" s="63"/>
    </row>
    <row r="65314" spans="1:6">
      <c r="A65314" s="63"/>
      <c r="B65314" s="63"/>
      <c r="C65314" s="63"/>
      <c r="D65314" s="63"/>
      <c r="E65314" s="63"/>
      <c r="F65314" s="63"/>
    </row>
    <row r="65315" spans="1:6">
      <c r="A65315" s="63"/>
      <c r="B65315" s="63"/>
      <c r="C65315" s="63"/>
      <c r="D65315" s="63"/>
      <c r="E65315" s="63"/>
      <c r="F65315" s="63"/>
    </row>
    <row r="65316" spans="1:6">
      <c r="A65316" s="63"/>
      <c r="B65316" s="63"/>
      <c r="C65316" s="63"/>
      <c r="D65316" s="63"/>
      <c r="E65316" s="63"/>
      <c r="F65316" s="63"/>
    </row>
    <row r="65317" spans="1:6">
      <c r="A65317" s="63"/>
      <c r="B65317" s="63"/>
      <c r="C65317" s="63"/>
      <c r="D65317" s="63"/>
      <c r="E65317" s="63"/>
      <c r="F65317" s="63"/>
    </row>
    <row r="65318" spans="1:6">
      <c r="A65318" s="63"/>
      <c r="B65318" s="63"/>
      <c r="C65318" s="63"/>
      <c r="D65318" s="63"/>
      <c r="E65318" s="63"/>
      <c r="F65318" s="63"/>
    </row>
    <row r="65319" spans="1:6">
      <c r="A65319" s="63"/>
      <c r="B65319" s="63"/>
      <c r="C65319" s="63"/>
      <c r="D65319" s="63"/>
      <c r="E65319" s="63"/>
      <c r="F65319" s="63"/>
    </row>
    <row r="65320" spans="1:6">
      <c r="A65320" s="63"/>
      <c r="B65320" s="63"/>
      <c r="C65320" s="63"/>
      <c r="D65320" s="63"/>
      <c r="E65320" s="63"/>
      <c r="F65320" s="63"/>
    </row>
    <row r="65321" spans="1:6">
      <c r="A65321" s="63"/>
      <c r="B65321" s="63"/>
      <c r="C65321" s="63"/>
      <c r="D65321" s="63"/>
      <c r="E65321" s="63"/>
      <c r="F65321" s="63"/>
    </row>
    <row r="65322" spans="1:6">
      <c r="A65322" s="63"/>
      <c r="B65322" s="63"/>
      <c r="C65322" s="63"/>
      <c r="D65322" s="63"/>
      <c r="E65322" s="63"/>
      <c r="F65322" s="63"/>
    </row>
    <row r="65323" spans="1:6">
      <c r="A65323" s="63"/>
      <c r="B65323" s="63"/>
      <c r="C65323" s="63"/>
      <c r="D65323" s="63"/>
      <c r="E65323" s="63"/>
      <c r="F65323" s="63"/>
    </row>
    <row r="65324" spans="1:6">
      <c r="A65324" s="63"/>
      <c r="B65324" s="63"/>
      <c r="C65324" s="63"/>
      <c r="D65324" s="63"/>
      <c r="E65324" s="63"/>
      <c r="F65324" s="63"/>
    </row>
    <row r="65325" spans="1:6">
      <c r="A65325" s="63"/>
      <c r="B65325" s="63"/>
      <c r="C65325" s="63"/>
      <c r="D65325" s="63"/>
      <c r="E65325" s="63"/>
      <c r="F65325" s="63"/>
    </row>
    <row r="65326" spans="1:6">
      <c r="A65326" s="63"/>
      <c r="B65326" s="63"/>
      <c r="C65326" s="63"/>
      <c r="D65326" s="63"/>
      <c r="E65326" s="63"/>
      <c r="F65326" s="63"/>
    </row>
    <row r="65327" spans="1:6">
      <c r="A65327" s="63"/>
      <c r="B65327" s="63"/>
      <c r="C65327" s="63"/>
      <c r="D65327" s="63"/>
      <c r="E65327" s="63"/>
      <c r="F65327" s="63"/>
    </row>
    <row r="65328" spans="1:6">
      <c r="A65328" s="63"/>
      <c r="B65328" s="63"/>
      <c r="C65328" s="63"/>
      <c r="D65328" s="63"/>
      <c r="E65328" s="63"/>
      <c r="F65328" s="63"/>
    </row>
    <row r="65329" spans="1:6">
      <c r="A65329" s="63"/>
      <c r="B65329" s="63"/>
      <c r="C65329" s="63"/>
      <c r="D65329" s="63"/>
      <c r="E65329" s="63"/>
      <c r="F65329" s="63"/>
    </row>
    <row r="65330" spans="1:6">
      <c r="A65330" s="63"/>
      <c r="B65330" s="63"/>
      <c r="C65330" s="63"/>
      <c r="D65330" s="63"/>
      <c r="E65330" s="63"/>
      <c r="F65330" s="63"/>
    </row>
    <row r="65331" spans="1:6">
      <c r="A65331" s="63"/>
      <c r="B65331" s="63"/>
      <c r="C65331" s="63"/>
      <c r="D65331" s="63"/>
      <c r="E65331" s="63"/>
      <c r="F65331" s="63"/>
    </row>
    <row r="65332" spans="1:6">
      <c r="A65332" s="63"/>
      <c r="B65332" s="63"/>
      <c r="C65332" s="63"/>
      <c r="D65332" s="63"/>
      <c r="E65332" s="63"/>
      <c r="F65332" s="63"/>
    </row>
    <row r="65333" spans="1:6">
      <c r="A65333" s="63"/>
      <c r="B65333" s="63"/>
      <c r="C65333" s="63"/>
      <c r="D65333" s="63"/>
      <c r="E65333" s="63"/>
      <c r="F65333" s="63"/>
    </row>
    <row r="65334" spans="1:6">
      <c r="A65334" s="63"/>
      <c r="B65334" s="63"/>
      <c r="C65334" s="63"/>
      <c r="D65334" s="63"/>
      <c r="E65334" s="63"/>
      <c r="F65334" s="63"/>
    </row>
    <row r="65335" spans="1:6">
      <c r="A65335" s="63"/>
      <c r="B65335" s="63"/>
      <c r="C65335" s="63"/>
      <c r="D65335" s="63"/>
      <c r="E65335" s="63"/>
      <c r="F65335" s="63"/>
    </row>
    <row r="65336" spans="1:6">
      <c r="A65336" s="63"/>
      <c r="B65336" s="63"/>
      <c r="C65336" s="63"/>
      <c r="D65336" s="63"/>
      <c r="E65336" s="63"/>
      <c r="F65336" s="63"/>
    </row>
    <row r="65337" spans="1:6">
      <c r="A65337" s="63"/>
      <c r="B65337" s="63"/>
      <c r="C65337" s="63"/>
      <c r="D65337" s="63"/>
      <c r="E65337" s="63"/>
      <c r="F65337" s="63"/>
    </row>
    <row r="65338" spans="1:6">
      <c r="A65338" s="63"/>
      <c r="B65338" s="63"/>
      <c r="C65338" s="63"/>
      <c r="D65338" s="63"/>
      <c r="E65338" s="63"/>
      <c r="F65338" s="63"/>
    </row>
    <row r="65339" spans="1:6">
      <c r="A65339" s="63"/>
      <c r="B65339" s="63"/>
      <c r="C65339" s="63"/>
      <c r="D65339" s="63"/>
      <c r="E65339" s="63"/>
      <c r="F65339" s="63"/>
    </row>
    <row r="65340" spans="1:6">
      <c r="A65340" s="63"/>
      <c r="B65340" s="63"/>
      <c r="C65340" s="63"/>
      <c r="D65340" s="63"/>
      <c r="E65340" s="63"/>
      <c r="F65340" s="63"/>
    </row>
    <row r="65341" spans="1:6">
      <c r="A65341" s="63"/>
      <c r="B65341" s="63"/>
      <c r="C65341" s="63"/>
      <c r="D65341" s="63"/>
      <c r="E65341" s="63"/>
      <c r="F65341" s="63"/>
    </row>
    <row r="65342" spans="1:6">
      <c r="A65342" s="63"/>
      <c r="B65342" s="63"/>
      <c r="C65342" s="63"/>
      <c r="D65342" s="63"/>
      <c r="E65342" s="63"/>
      <c r="F65342" s="63"/>
    </row>
    <row r="65343" spans="1:6">
      <c r="A65343" s="63"/>
      <c r="B65343" s="63"/>
      <c r="C65343" s="63"/>
      <c r="D65343" s="63"/>
      <c r="E65343" s="63"/>
      <c r="F65343" s="63"/>
    </row>
    <row r="65344" spans="1:6">
      <c r="A65344" s="63"/>
      <c r="B65344" s="63"/>
      <c r="C65344" s="63"/>
      <c r="D65344" s="63"/>
      <c r="E65344" s="63"/>
      <c r="F65344" s="63"/>
    </row>
    <row r="65345" spans="1:6">
      <c r="A65345" s="63"/>
      <c r="B65345" s="63"/>
      <c r="C65345" s="63"/>
      <c r="D65345" s="63"/>
      <c r="E65345" s="63"/>
      <c r="F65345" s="63"/>
    </row>
    <row r="65346" spans="1:6">
      <c r="A65346" s="63"/>
      <c r="B65346" s="63"/>
      <c r="C65346" s="63"/>
      <c r="D65346" s="63"/>
      <c r="E65346" s="63"/>
      <c r="F65346" s="63"/>
    </row>
    <row r="65347" spans="1:6">
      <c r="A65347" s="63"/>
      <c r="B65347" s="63"/>
      <c r="C65347" s="63"/>
      <c r="D65347" s="63"/>
      <c r="E65347" s="63"/>
      <c r="F65347" s="63"/>
    </row>
    <row r="65348" spans="1:6">
      <c r="A65348" s="63"/>
      <c r="B65348" s="63"/>
      <c r="C65348" s="63"/>
      <c r="D65348" s="63"/>
      <c r="E65348" s="63"/>
      <c r="F65348" s="63"/>
    </row>
    <row r="65349" spans="1:6">
      <c r="A65349" s="63"/>
      <c r="B65349" s="63"/>
      <c r="C65349" s="63"/>
      <c r="D65349" s="63"/>
      <c r="E65349" s="63"/>
      <c r="F65349" s="63"/>
    </row>
    <row r="65350" spans="1:6">
      <c r="A65350" s="63"/>
      <c r="B65350" s="63"/>
      <c r="C65350" s="63"/>
      <c r="D65350" s="63"/>
      <c r="E65350" s="63"/>
      <c r="F65350" s="63"/>
    </row>
    <row r="65351" spans="1:6">
      <c r="A65351" s="63"/>
      <c r="B65351" s="63"/>
      <c r="C65351" s="63"/>
      <c r="D65351" s="63"/>
      <c r="E65351" s="63"/>
      <c r="F65351" s="63"/>
    </row>
    <row r="65352" spans="1:6">
      <c r="A65352" s="63"/>
      <c r="B65352" s="63"/>
      <c r="C65352" s="63"/>
      <c r="D65352" s="63"/>
      <c r="E65352" s="63"/>
      <c r="F65352" s="63"/>
    </row>
    <row r="65353" spans="1:6">
      <c r="A65353" s="63"/>
      <c r="B65353" s="63"/>
      <c r="C65353" s="63"/>
      <c r="D65353" s="63"/>
      <c r="E65353" s="63"/>
      <c r="F65353" s="63"/>
    </row>
    <row r="65354" spans="1:6">
      <c r="A65354" s="63"/>
      <c r="B65354" s="63"/>
      <c r="C65354" s="63"/>
      <c r="D65354" s="63"/>
      <c r="E65354" s="63"/>
      <c r="F65354" s="63"/>
    </row>
    <row r="65355" spans="1:6">
      <c r="A65355" s="63"/>
      <c r="B65355" s="63"/>
      <c r="C65355" s="63"/>
      <c r="D65355" s="63"/>
      <c r="E65355" s="63"/>
      <c r="F65355" s="63"/>
    </row>
    <row r="65356" spans="1:6">
      <c r="A65356" s="63"/>
      <c r="B65356" s="63"/>
      <c r="C65356" s="63"/>
      <c r="D65356" s="63"/>
      <c r="E65356" s="63"/>
      <c r="F65356" s="63"/>
    </row>
    <row r="65357" spans="1:6">
      <c r="A65357" s="63"/>
      <c r="B65357" s="63"/>
      <c r="C65357" s="63"/>
      <c r="D65357" s="63"/>
      <c r="E65357" s="63"/>
      <c r="F65357" s="63"/>
    </row>
    <row r="65358" spans="1:6">
      <c r="A65358" s="63"/>
      <c r="B65358" s="63"/>
      <c r="C65358" s="63"/>
      <c r="D65358" s="63"/>
      <c r="E65358" s="63"/>
      <c r="F65358" s="63"/>
    </row>
    <row r="65359" spans="1:6">
      <c r="A65359" s="63"/>
      <c r="B65359" s="63"/>
      <c r="C65359" s="63"/>
      <c r="D65359" s="63"/>
      <c r="E65359" s="63"/>
      <c r="F65359" s="63"/>
    </row>
    <row r="65360" spans="1:6">
      <c r="A65360" s="63"/>
      <c r="B65360" s="63"/>
      <c r="C65360" s="63"/>
      <c r="D65360" s="63"/>
      <c r="E65360" s="63"/>
      <c r="F65360" s="63"/>
    </row>
    <row r="65361" spans="1:6">
      <c r="A65361" s="63"/>
      <c r="B65361" s="63"/>
      <c r="C65361" s="63"/>
      <c r="D65361" s="63"/>
      <c r="E65361" s="63"/>
      <c r="F65361" s="63"/>
    </row>
    <row r="65362" spans="1:6">
      <c r="A65362" s="63"/>
      <c r="B65362" s="63"/>
      <c r="C65362" s="63"/>
      <c r="D65362" s="63"/>
      <c r="E65362" s="63"/>
      <c r="F65362" s="63"/>
    </row>
    <row r="65363" spans="1:6">
      <c r="A65363" s="63"/>
      <c r="B65363" s="63"/>
      <c r="C65363" s="63"/>
      <c r="D65363" s="63"/>
      <c r="E65363" s="63"/>
      <c r="F65363" s="63"/>
    </row>
    <row r="65364" spans="1:6">
      <c r="A65364" s="63"/>
      <c r="B65364" s="63"/>
      <c r="C65364" s="63"/>
      <c r="D65364" s="63"/>
      <c r="E65364" s="63"/>
      <c r="F65364" s="63"/>
    </row>
    <row r="65365" spans="1:6">
      <c r="A65365" s="63"/>
      <c r="B65365" s="63"/>
      <c r="C65365" s="63"/>
      <c r="D65365" s="63"/>
      <c r="E65365" s="63"/>
      <c r="F65365" s="63"/>
    </row>
    <row r="65366" spans="1:6">
      <c r="A65366" s="63"/>
      <c r="B65366" s="63"/>
      <c r="C65366" s="63"/>
      <c r="D65366" s="63"/>
      <c r="E65366" s="63"/>
      <c r="F65366" s="63"/>
    </row>
    <row r="65367" spans="1:6">
      <c r="A65367" s="63"/>
      <c r="B65367" s="63"/>
      <c r="C65367" s="63"/>
      <c r="D65367" s="63"/>
      <c r="E65367" s="63"/>
      <c r="F65367" s="63"/>
    </row>
    <row r="65368" spans="1:6">
      <c r="A65368" s="63"/>
      <c r="B65368" s="63"/>
      <c r="C65368" s="63"/>
      <c r="D65368" s="63"/>
      <c r="E65368" s="63"/>
      <c r="F65368" s="63"/>
    </row>
    <row r="65369" spans="1:6">
      <c r="A65369" s="63"/>
      <c r="B65369" s="63"/>
      <c r="C65369" s="63"/>
      <c r="D65369" s="63"/>
      <c r="E65369" s="63"/>
      <c r="F65369" s="63"/>
    </row>
    <row r="65370" spans="1:6">
      <c r="A65370" s="63"/>
      <c r="B65370" s="63"/>
      <c r="C65370" s="63"/>
      <c r="D65370" s="63"/>
      <c r="E65370" s="63"/>
      <c r="F65370" s="63"/>
    </row>
    <row r="65371" spans="1:6">
      <c r="A65371" s="63"/>
      <c r="B65371" s="63"/>
      <c r="C65371" s="63"/>
      <c r="D65371" s="63"/>
      <c r="E65371" s="63"/>
      <c r="F65371" s="63"/>
    </row>
    <row r="65372" spans="1:6">
      <c r="A65372" s="63"/>
      <c r="B65372" s="63"/>
      <c r="C65372" s="63"/>
      <c r="D65372" s="63"/>
      <c r="E65372" s="63"/>
      <c r="F65372" s="63"/>
    </row>
    <row r="65373" spans="1:6">
      <c r="A65373" s="63"/>
      <c r="B65373" s="63"/>
      <c r="C65373" s="63"/>
      <c r="D65373" s="63"/>
      <c r="E65373" s="63"/>
      <c r="F65373" s="63"/>
    </row>
    <row r="65374" spans="1:6">
      <c r="A65374" s="63"/>
      <c r="B65374" s="63"/>
      <c r="C65374" s="63"/>
      <c r="D65374" s="63"/>
      <c r="E65374" s="63"/>
      <c r="F65374" s="63"/>
    </row>
    <row r="65375" spans="1:6">
      <c r="A65375" s="63"/>
      <c r="B65375" s="63"/>
      <c r="C65375" s="63"/>
      <c r="D65375" s="63"/>
      <c r="E65375" s="63"/>
      <c r="F65375" s="63"/>
    </row>
    <row r="65376" spans="1:6">
      <c r="A65376" s="63"/>
      <c r="B65376" s="63"/>
      <c r="C65376" s="63"/>
      <c r="D65376" s="63"/>
      <c r="E65376" s="63"/>
      <c r="F65376" s="63"/>
    </row>
    <row r="65377" spans="1:6">
      <c r="A65377" s="63"/>
      <c r="B65377" s="63"/>
      <c r="C65377" s="63"/>
      <c r="D65377" s="63"/>
      <c r="E65377" s="63"/>
      <c r="F65377" s="63"/>
    </row>
    <row r="65378" spans="1:6">
      <c r="A65378" s="63"/>
      <c r="B65378" s="63"/>
      <c r="C65378" s="63"/>
      <c r="D65378" s="63"/>
      <c r="E65378" s="63"/>
      <c r="F65378" s="63"/>
    </row>
    <row r="65379" spans="1:6">
      <c r="A65379" s="63"/>
      <c r="B65379" s="63"/>
      <c r="C65379" s="63"/>
      <c r="D65379" s="63"/>
      <c r="E65379" s="63"/>
      <c r="F65379" s="63"/>
    </row>
    <row r="65380" spans="1:6">
      <c r="A65380" s="63"/>
      <c r="B65380" s="63"/>
      <c r="C65380" s="63"/>
      <c r="D65380" s="63"/>
      <c r="E65380" s="63"/>
      <c r="F65380" s="63"/>
    </row>
    <row r="65381" spans="1:6">
      <c r="A65381" s="63"/>
      <c r="B65381" s="63"/>
      <c r="C65381" s="63"/>
      <c r="D65381" s="63"/>
      <c r="E65381" s="63"/>
      <c r="F65381" s="63"/>
    </row>
    <row r="65382" spans="1:6">
      <c r="A65382" s="63"/>
      <c r="B65382" s="63"/>
      <c r="C65382" s="63"/>
      <c r="D65382" s="63"/>
      <c r="E65382" s="63"/>
      <c r="F65382" s="63"/>
    </row>
    <row r="65383" spans="1:6">
      <c r="A65383" s="63"/>
      <c r="B65383" s="63"/>
      <c r="C65383" s="63"/>
      <c r="D65383" s="63"/>
      <c r="E65383" s="63"/>
      <c r="F65383" s="63"/>
    </row>
    <row r="65384" spans="1:6">
      <c r="A65384" s="63"/>
      <c r="B65384" s="63"/>
      <c r="C65384" s="63"/>
      <c r="D65384" s="63"/>
      <c r="E65384" s="63"/>
      <c r="F65384" s="63"/>
    </row>
    <row r="65385" spans="1:6">
      <c r="A65385" s="63"/>
      <c r="B65385" s="63"/>
      <c r="C65385" s="63"/>
      <c r="D65385" s="63"/>
      <c r="E65385" s="63"/>
      <c r="F65385" s="63"/>
    </row>
    <row r="65386" spans="1:6">
      <c r="A65386" s="63"/>
      <c r="B65386" s="63"/>
      <c r="C65386" s="63"/>
      <c r="D65386" s="63"/>
      <c r="E65386" s="63"/>
      <c r="F65386" s="63"/>
    </row>
    <row r="65387" spans="1:6">
      <c r="A65387" s="63"/>
      <c r="B65387" s="63"/>
      <c r="C65387" s="63"/>
      <c r="D65387" s="63"/>
      <c r="E65387" s="63"/>
      <c r="F65387" s="63"/>
    </row>
    <row r="65388" spans="1:6">
      <c r="A65388" s="63"/>
      <c r="B65388" s="63"/>
      <c r="C65388" s="63"/>
      <c r="D65388" s="63"/>
      <c r="E65388" s="63"/>
      <c r="F65388" s="63"/>
    </row>
    <row r="65389" spans="1:6">
      <c r="A65389" s="63"/>
      <c r="B65389" s="63"/>
      <c r="C65389" s="63"/>
      <c r="D65389" s="63"/>
      <c r="E65389" s="63"/>
      <c r="F65389" s="63"/>
    </row>
    <row r="65390" spans="1:6">
      <c r="A65390" s="63"/>
      <c r="B65390" s="63"/>
      <c r="C65390" s="63"/>
      <c r="D65390" s="63"/>
      <c r="E65390" s="63"/>
      <c r="F65390" s="63"/>
    </row>
    <row r="65391" spans="1:6">
      <c r="A65391" s="63"/>
      <c r="B65391" s="63"/>
      <c r="C65391" s="63"/>
      <c r="D65391" s="63"/>
      <c r="E65391" s="63"/>
      <c r="F65391" s="63"/>
    </row>
    <row r="65392" spans="1:6">
      <c r="A65392" s="63"/>
      <c r="B65392" s="63"/>
      <c r="C65392" s="63"/>
      <c r="D65392" s="63"/>
      <c r="E65392" s="63"/>
      <c r="F65392" s="63"/>
    </row>
    <row r="65393" spans="1:6">
      <c r="A65393" s="63"/>
      <c r="B65393" s="63"/>
      <c r="C65393" s="63"/>
      <c r="D65393" s="63"/>
      <c r="E65393" s="63"/>
      <c r="F65393" s="63"/>
    </row>
    <row r="65394" spans="1:6">
      <c r="A65394" s="63"/>
      <c r="B65394" s="63"/>
      <c r="C65394" s="63"/>
      <c r="D65394" s="63"/>
      <c r="E65394" s="63"/>
      <c r="F65394" s="63"/>
    </row>
    <row r="65395" spans="1:6">
      <c r="A65395" s="63"/>
      <c r="B65395" s="63"/>
      <c r="C65395" s="63"/>
      <c r="D65395" s="63"/>
      <c r="E65395" s="63"/>
      <c r="F65395" s="63"/>
    </row>
    <row r="65396" spans="1:6">
      <c r="A65396" s="63"/>
      <c r="B65396" s="63"/>
      <c r="C65396" s="63"/>
      <c r="D65396" s="63"/>
      <c r="E65396" s="63"/>
      <c r="F65396" s="63"/>
    </row>
    <row r="65397" spans="1:6">
      <c r="A65397" s="63"/>
      <c r="B65397" s="63"/>
      <c r="C65397" s="63"/>
      <c r="D65397" s="63"/>
      <c r="E65397" s="63"/>
      <c r="F65397" s="63"/>
    </row>
    <row r="65398" spans="1:6">
      <c r="A65398" s="63"/>
      <c r="B65398" s="63"/>
      <c r="C65398" s="63"/>
      <c r="D65398" s="63"/>
      <c r="E65398" s="63"/>
      <c r="F65398" s="63"/>
    </row>
    <row r="65399" spans="1:6">
      <c r="A65399" s="63"/>
      <c r="B65399" s="63"/>
      <c r="C65399" s="63"/>
      <c r="D65399" s="63"/>
      <c r="E65399" s="63"/>
      <c r="F65399" s="63"/>
    </row>
    <row r="65400" spans="1:6">
      <c r="A65400" s="63"/>
      <c r="B65400" s="63"/>
      <c r="C65400" s="63"/>
      <c r="D65400" s="63"/>
      <c r="E65400" s="63"/>
      <c r="F65400" s="63"/>
    </row>
    <row r="65401" spans="1:6">
      <c r="A65401" s="63"/>
      <c r="B65401" s="63"/>
      <c r="C65401" s="63"/>
      <c r="D65401" s="63"/>
      <c r="E65401" s="63"/>
      <c r="F65401" s="63"/>
    </row>
    <row r="65402" spans="1:6">
      <c r="A65402" s="63"/>
      <c r="B65402" s="63"/>
      <c r="C65402" s="63"/>
      <c r="D65402" s="63"/>
      <c r="E65402" s="63"/>
      <c r="F65402" s="63"/>
    </row>
    <row r="65403" spans="1:6">
      <c r="A65403" s="63"/>
      <c r="B65403" s="63"/>
      <c r="C65403" s="63"/>
      <c r="D65403" s="63"/>
      <c r="E65403" s="63"/>
      <c r="F65403" s="63"/>
    </row>
    <row r="65404" spans="1:6">
      <c r="A65404" s="63"/>
      <c r="B65404" s="63"/>
      <c r="C65404" s="63"/>
      <c r="D65404" s="63"/>
      <c r="E65404" s="63"/>
      <c r="F65404" s="63"/>
    </row>
    <row r="65405" spans="1:6">
      <c r="A65405" s="63"/>
      <c r="B65405" s="63"/>
      <c r="C65405" s="63"/>
      <c r="D65405" s="63"/>
      <c r="E65405" s="63"/>
      <c r="F65405" s="63"/>
    </row>
    <row r="65406" spans="1:6">
      <c r="A65406" s="63"/>
      <c r="B65406" s="63"/>
      <c r="C65406" s="63"/>
      <c r="D65406" s="63"/>
      <c r="E65406" s="63"/>
      <c r="F65406" s="63"/>
    </row>
    <row r="65407" spans="1:6">
      <c r="A65407" s="63"/>
      <c r="B65407" s="63"/>
      <c r="C65407" s="63"/>
      <c r="D65407" s="63"/>
      <c r="E65407" s="63"/>
      <c r="F65407" s="63"/>
    </row>
    <row r="65408" spans="1:6">
      <c r="A65408" s="63"/>
      <c r="B65408" s="63"/>
      <c r="C65408" s="63"/>
      <c r="D65408" s="63"/>
      <c r="E65408" s="63"/>
      <c r="F65408" s="63"/>
    </row>
    <row r="65409" spans="1:6">
      <c r="A65409" s="63"/>
      <c r="B65409" s="63"/>
      <c r="C65409" s="63"/>
      <c r="D65409" s="63"/>
      <c r="E65409" s="63"/>
      <c r="F65409" s="63"/>
    </row>
    <row r="65410" spans="1:6">
      <c r="A65410" s="63"/>
      <c r="B65410" s="63"/>
      <c r="C65410" s="63"/>
      <c r="D65410" s="63"/>
      <c r="E65410" s="63"/>
      <c r="F65410" s="63"/>
    </row>
    <row r="65411" spans="1:6">
      <c r="A65411" s="63"/>
      <c r="B65411" s="63"/>
      <c r="C65411" s="63"/>
      <c r="D65411" s="63"/>
      <c r="E65411" s="63"/>
      <c r="F65411" s="63"/>
    </row>
    <row r="65412" spans="1:6">
      <c r="A65412" s="63"/>
      <c r="B65412" s="63"/>
      <c r="C65412" s="63"/>
      <c r="D65412" s="63"/>
      <c r="E65412" s="63"/>
      <c r="F65412" s="63"/>
    </row>
    <row r="65413" spans="1:6">
      <c r="A65413" s="63"/>
      <c r="B65413" s="63"/>
      <c r="C65413" s="63"/>
      <c r="D65413" s="63"/>
      <c r="E65413" s="63"/>
      <c r="F65413" s="63"/>
    </row>
    <row r="65414" spans="1:6">
      <c r="A65414" s="63"/>
      <c r="B65414" s="63"/>
      <c r="C65414" s="63"/>
      <c r="D65414" s="63"/>
      <c r="E65414" s="63"/>
      <c r="F65414" s="63"/>
    </row>
    <row r="65415" spans="1:6">
      <c r="A65415" s="63"/>
      <c r="B65415" s="63"/>
      <c r="C65415" s="63"/>
      <c r="D65415" s="63"/>
      <c r="E65415" s="63"/>
      <c r="F65415" s="63"/>
    </row>
    <row r="65416" spans="1:6">
      <c r="A65416" s="63"/>
      <c r="B65416" s="63"/>
      <c r="C65416" s="63"/>
      <c r="D65416" s="63"/>
      <c r="E65416" s="63"/>
      <c r="F65416" s="63"/>
    </row>
    <row r="65417" spans="1:6">
      <c r="A65417" s="63"/>
      <c r="B65417" s="63"/>
      <c r="C65417" s="63"/>
      <c r="D65417" s="63"/>
      <c r="E65417" s="63"/>
      <c r="F65417" s="63"/>
    </row>
    <row r="65418" spans="1:6">
      <c r="A65418" s="63"/>
      <c r="B65418" s="63"/>
      <c r="C65418" s="63"/>
      <c r="D65418" s="63"/>
      <c r="E65418" s="63"/>
      <c r="F65418" s="63"/>
    </row>
    <row r="65419" spans="1:6">
      <c r="A65419" s="63"/>
      <c r="B65419" s="63"/>
      <c r="C65419" s="63"/>
      <c r="D65419" s="63"/>
      <c r="E65419" s="63"/>
      <c r="F65419" s="63"/>
    </row>
    <row r="65420" spans="1:6">
      <c r="A65420" s="63"/>
      <c r="B65420" s="63"/>
      <c r="C65420" s="63"/>
      <c r="D65420" s="63"/>
      <c r="E65420" s="63"/>
      <c r="F65420" s="63"/>
    </row>
    <row r="65421" spans="1:6">
      <c r="A65421" s="63"/>
      <c r="B65421" s="63"/>
      <c r="C65421" s="63"/>
      <c r="D65421" s="63"/>
      <c r="E65421" s="63"/>
      <c r="F65421" s="63"/>
    </row>
    <row r="65422" spans="1:6">
      <c r="A65422" s="63"/>
      <c r="B65422" s="63"/>
      <c r="C65422" s="63"/>
      <c r="D65422" s="63"/>
      <c r="E65422" s="63"/>
      <c r="F65422" s="63"/>
    </row>
    <row r="65423" spans="1:6">
      <c r="A65423" s="63"/>
      <c r="B65423" s="63"/>
      <c r="C65423" s="63"/>
      <c r="D65423" s="63"/>
      <c r="E65423" s="63"/>
      <c r="F65423" s="63"/>
    </row>
    <row r="65424" spans="1:6">
      <c r="A65424" s="63"/>
      <c r="B65424" s="63"/>
      <c r="C65424" s="63"/>
      <c r="D65424" s="63"/>
      <c r="E65424" s="63"/>
      <c r="F65424" s="63"/>
    </row>
    <row r="65425" spans="1:6">
      <c r="A65425" s="63"/>
      <c r="B65425" s="63"/>
      <c r="C65425" s="63"/>
      <c r="D65425" s="63"/>
      <c r="E65425" s="63"/>
      <c r="F65425" s="63"/>
    </row>
    <row r="65426" spans="1:6">
      <c r="A65426" s="63"/>
      <c r="B65426" s="63"/>
      <c r="C65426" s="63"/>
      <c r="D65426" s="63"/>
      <c r="E65426" s="63"/>
      <c r="F65426" s="63"/>
    </row>
    <row r="65427" spans="1:6">
      <c r="A65427" s="63"/>
      <c r="B65427" s="63"/>
      <c r="C65427" s="63"/>
      <c r="D65427" s="63"/>
      <c r="E65427" s="63"/>
      <c r="F65427" s="63"/>
    </row>
    <row r="65428" spans="1:6">
      <c r="A65428" s="63"/>
      <c r="B65428" s="63"/>
      <c r="C65428" s="63"/>
      <c r="D65428" s="63"/>
      <c r="E65428" s="63"/>
      <c r="F65428" s="63"/>
    </row>
    <row r="65429" spans="1:6">
      <c r="A65429" s="63"/>
      <c r="B65429" s="63"/>
      <c r="C65429" s="63"/>
      <c r="D65429" s="63"/>
      <c r="E65429" s="63"/>
      <c r="F65429" s="63"/>
    </row>
    <row r="65430" spans="1:6">
      <c r="A65430" s="63"/>
      <c r="B65430" s="63"/>
      <c r="C65430" s="63"/>
      <c r="D65430" s="63"/>
      <c r="E65430" s="63"/>
      <c r="F65430" s="63"/>
    </row>
    <row r="65431" spans="1:6">
      <c r="A65431" s="63"/>
      <c r="B65431" s="63"/>
      <c r="C65431" s="63"/>
      <c r="D65431" s="63"/>
      <c r="E65431" s="63"/>
      <c r="F65431" s="63"/>
    </row>
    <row r="65432" spans="1:6">
      <c r="A65432" s="63"/>
      <c r="B65432" s="63"/>
      <c r="C65432" s="63"/>
      <c r="D65432" s="63"/>
      <c r="E65432" s="63"/>
      <c r="F65432" s="63"/>
    </row>
    <row r="65433" spans="1:6">
      <c r="A65433" s="63"/>
      <c r="B65433" s="63"/>
      <c r="C65433" s="63"/>
      <c r="D65433" s="63"/>
      <c r="E65433" s="63"/>
      <c r="F65433" s="63"/>
    </row>
    <row r="65434" spans="1:6">
      <c r="A65434" s="63"/>
      <c r="B65434" s="63"/>
      <c r="C65434" s="63"/>
      <c r="D65434" s="63"/>
      <c r="E65434" s="63"/>
      <c r="F65434" s="63"/>
    </row>
    <row r="65435" spans="1:6">
      <c r="A65435" s="63"/>
      <c r="B65435" s="63"/>
      <c r="C65435" s="63"/>
      <c r="D65435" s="63"/>
      <c r="E65435" s="63"/>
      <c r="F65435" s="63"/>
    </row>
    <row r="65436" spans="1:6">
      <c r="A65436" s="63"/>
      <c r="B65436" s="63"/>
      <c r="C65436" s="63"/>
      <c r="D65436" s="63"/>
      <c r="E65436" s="63"/>
      <c r="F65436" s="63"/>
    </row>
    <row r="65437" spans="1:6">
      <c r="A65437" s="63"/>
      <c r="B65437" s="63"/>
      <c r="C65437" s="63"/>
      <c r="D65437" s="63"/>
      <c r="E65437" s="63"/>
      <c r="F65437" s="63"/>
    </row>
    <row r="65438" spans="1:6">
      <c r="A65438" s="63"/>
      <c r="B65438" s="63"/>
      <c r="C65438" s="63"/>
      <c r="D65438" s="63"/>
      <c r="E65438" s="63"/>
      <c r="F65438" s="63"/>
    </row>
    <row r="65439" spans="1:6">
      <c r="A65439" s="63"/>
      <c r="B65439" s="63"/>
      <c r="C65439" s="63"/>
      <c r="D65439" s="63"/>
      <c r="E65439" s="63"/>
      <c r="F65439" s="63"/>
    </row>
    <row r="65440" spans="1:6">
      <c r="A65440" s="63"/>
      <c r="B65440" s="63"/>
      <c r="C65440" s="63"/>
      <c r="D65440" s="63"/>
      <c r="E65440" s="63"/>
      <c r="F65440" s="63"/>
    </row>
    <row r="65441" spans="1:6">
      <c r="A65441" s="63"/>
      <c r="B65441" s="63"/>
      <c r="C65441" s="63"/>
      <c r="D65441" s="63"/>
      <c r="E65441" s="63"/>
      <c r="F65441" s="63"/>
    </row>
    <row r="65442" spans="1:6">
      <c r="A65442" s="63"/>
      <c r="B65442" s="63"/>
      <c r="C65442" s="63"/>
      <c r="D65442" s="63"/>
      <c r="E65442" s="63"/>
      <c r="F65442" s="63"/>
    </row>
    <row r="65443" spans="1:6">
      <c r="A65443" s="63"/>
      <c r="B65443" s="63"/>
      <c r="C65443" s="63"/>
      <c r="D65443" s="63"/>
      <c r="E65443" s="63"/>
      <c r="F65443" s="63"/>
    </row>
    <row r="65444" spans="1:6">
      <c r="A65444" s="63"/>
      <c r="B65444" s="63"/>
      <c r="C65444" s="63"/>
      <c r="D65444" s="63"/>
      <c r="E65444" s="63"/>
      <c r="F65444" s="63"/>
    </row>
    <row r="65445" spans="1:6">
      <c r="A65445" s="63"/>
      <c r="B65445" s="63"/>
      <c r="C65445" s="63"/>
      <c r="D65445" s="63"/>
      <c r="E65445" s="63"/>
      <c r="F65445" s="63"/>
    </row>
    <row r="65446" spans="1:6">
      <c r="A65446" s="63"/>
      <c r="B65446" s="63"/>
      <c r="C65446" s="63"/>
      <c r="D65446" s="63"/>
      <c r="E65446" s="63"/>
      <c r="F65446" s="63"/>
    </row>
    <row r="65447" spans="1:6">
      <c r="A65447" s="63"/>
      <c r="B65447" s="63"/>
      <c r="C65447" s="63"/>
      <c r="D65447" s="63"/>
      <c r="E65447" s="63"/>
      <c r="F65447" s="63"/>
    </row>
    <row r="65448" spans="1:6">
      <c r="A65448" s="63"/>
      <c r="B65448" s="63"/>
      <c r="C65448" s="63"/>
      <c r="D65448" s="63"/>
      <c r="E65448" s="63"/>
      <c r="F65448" s="63"/>
    </row>
    <row r="65449" spans="1:6">
      <c r="A65449" s="63"/>
      <c r="B65449" s="63"/>
      <c r="C65449" s="63"/>
      <c r="D65449" s="63"/>
      <c r="E65449" s="63"/>
      <c r="F65449" s="63"/>
    </row>
    <row r="65450" spans="1:6">
      <c r="A65450" s="63"/>
      <c r="B65450" s="63"/>
      <c r="C65450" s="63"/>
      <c r="D65450" s="63"/>
      <c r="E65450" s="63"/>
      <c r="F65450" s="63"/>
    </row>
    <row r="65451" spans="1:6">
      <c r="A65451" s="63"/>
      <c r="B65451" s="63"/>
      <c r="C65451" s="63"/>
      <c r="D65451" s="63"/>
      <c r="E65451" s="63"/>
      <c r="F65451" s="63"/>
    </row>
    <row r="65452" spans="1:6">
      <c r="A65452" s="63"/>
      <c r="B65452" s="63"/>
      <c r="C65452" s="63"/>
      <c r="D65452" s="63"/>
      <c r="E65452" s="63"/>
      <c r="F65452" s="63"/>
    </row>
    <row r="65453" spans="1:6">
      <c r="A65453" s="63"/>
      <c r="B65453" s="63"/>
      <c r="C65453" s="63"/>
      <c r="D65453" s="63"/>
      <c r="E65453" s="63"/>
      <c r="F65453" s="63"/>
    </row>
    <row r="65454" spans="1:6">
      <c r="A65454" s="63"/>
      <c r="B65454" s="63"/>
      <c r="C65454" s="63"/>
      <c r="D65454" s="63"/>
      <c r="E65454" s="63"/>
      <c r="F65454" s="63"/>
    </row>
    <row r="65455" spans="1:6">
      <c r="A65455" s="63"/>
      <c r="B65455" s="63"/>
      <c r="C65455" s="63"/>
      <c r="D65455" s="63"/>
      <c r="E65455" s="63"/>
      <c r="F65455" s="63"/>
    </row>
    <row r="65456" spans="1:6">
      <c r="A65456" s="63"/>
      <c r="B65456" s="63"/>
      <c r="C65456" s="63"/>
      <c r="D65456" s="63"/>
      <c r="E65456" s="63"/>
      <c r="F65456" s="63"/>
    </row>
    <row r="65457" spans="1:6">
      <c r="A65457" s="63"/>
      <c r="B65457" s="63"/>
      <c r="C65457" s="63"/>
      <c r="D65457" s="63"/>
      <c r="E65457" s="63"/>
      <c r="F65457" s="63"/>
    </row>
    <row r="65458" spans="1:6">
      <c r="A65458" s="63"/>
      <c r="B65458" s="63"/>
      <c r="C65458" s="63"/>
      <c r="D65458" s="63"/>
      <c r="E65458" s="63"/>
      <c r="F65458" s="63"/>
    </row>
    <row r="65459" spans="1:6">
      <c r="A65459" s="63"/>
      <c r="B65459" s="63"/>
      <c r="C65459" s="63"/>
      <c r="D65459" s="63"/>
      <c r="E65459" s="63"/>
      <c r="F65459" s="63"/>
    </row>
    <row r="65460" spans="1:6">
      <c r="A65460" s="63"/>
      <c r="B65460" s="63"/>
      <c r="C65460" s="63"/>
      <c r="D65460" s="63"/>
      <c r="E65460" s="63"/>
      <c r="F65460" s="63"/>
    </row>
    <row r="65461" spans="1:6">
      <c r="A65461" s="63"/>
      <c r="B65461" s="63"/>
      <c r="C65461" s="63"/>
      <c r="D65461" s="63"/>
      <c r="E65461" s="63"/>
      <c r="F65461" s="63"/>
    </row>
    <row r="65462" spans="1:6">
      <c r="A65462" s="63"/>
      <c r="B65462" s="63"/>
      <c r="C65462" s="63"/>
      <c r="D65462" s="63"/>
      <c r="E65462" s="63"/>
      <c r="F65462" s="63"/>
    </row>
    <row r="65463" spans="1:6">
      <c r="A65463" s="63"/>
      <c r="B65463" s="63"/>
      <c r="C65463" s="63"/>
      <c r="D65463" s="63"/>
      <c r="E65463" s="63"/>
      <c r="F65463" s="63"/>
    </row>
    <row r="65464" spans="1:6">
      <c r="A65464" s="63"/>
      <c r="B65464" s="63"/>
      <c r="C65464" s="63"/>
      <c r="D65464" s="63"/>
      <c r="E65464" s="63"/>
      <c r="F65464" s="63"/>
    </row>
    <row r="65465" spans="1:6">
      <c r="A65465" s="63"/>
      <c r="B65465" s="63"/>
      <c r="C65465" s="63"/>
      <c r="D65465" s="63"/>
      <c r="E65465" s="63"/>
      <c r="F65465" s="63"/>
    </row>
    <row r="65466" spans="1:6">
      <c r="A65466" s="63"/>
      <c r="B65466" s="63"/>
      <c r="C65466" s="63"/>
      <c r="D65466" s="63"/>
      <c r="E65466" s="63"/>
      <c r="F65466" s="63"/>
    </row>
    <row r="65467" spans="1:6">
      <c r="A65467" s="63"/>
      <c r="B65467" s="63"/>
      <c r="C65467" s="63"/>
      <c r="D65467" s="63"/>
      <c r="E65467" s="63"/>
      <c r="F65467" s="63"/>
    </row>
    <row r="65468" spans="1:6">
      <c r="A65468" s="63"/>
      <c r="B65468" s="63"/>
      <c r="C65468" s="63"/>
      <c r="D65468" s="63"/>
      <c r="E65468" s="63"/>
      <c r="F65468" s="63"/>
    </row>
    <row r="65469" spans="1:6">
      <c r="A65469" s="63"/>
      <c r="B65469" s="63"/>
      <c r="C65469" s="63"/>
      <c r="D65469" s="63"/>
      <c r="E65469" s="63"/>
      <c r="F65469" s="63"/>
    </row>
    <row r="65470" spans="1:6">
      <c r="A65470" s="63"/>
      <c r="B65470" s="63"/>
      <c r="C65470" s="63"/>
      <c r="D65470" s="63"/>
      <c r="E65470" s="63"/>
      <c r="F65470" s="63"/>
    </row>
    <row r="65471" spans="1:6">
      <c r="A65471" s="63"/>
      <c r="B65471" s="63"/>
      <c r="C65471" s="63"/>
      <c r="D65471" s="63"/>
      <c r="E65471" s="63"/>
      <c r="F65471" s="63"/>
    </row>
    <row r="65472" spans="1:6">
      <c r="A65472" s="63"/>
      <c r="B65472" s="63"/>
      <c r="C65472" s="63"/>
      <c r="D65472" s="63"/>
      <c r="E65472" s="63"/>
      <c r="F65472" s="63"/>
    </row>
    <row r="65473" spans="1:6">
      <c r="A65473" s="63"/>
      <c r="B65473" s="63"/>
      <c r="C65473" s="63"/>
      <c r="D65473" s="63"/>
      <c r="E65473" s="63"/>
      <c r="F65473" s="63"/>
    </row>
    <row r="65474" spans="1:6">
      <c r="A65474" s="63"/>
      <c r="B65474" s="63"/>
      <c r="C65474" s="63"/>
      <c r="D65474" s="63"/>
      <c r="E65474" s="63"/>
      <c r="F65474" s="63"/>
    </row>
    <row r="65475" spans="1:6">
      <c r="A65475" s="63"/>
      <c r="B65475" s="63"/>
      <c r="C65475" s="63"/>
      <c r="D65475" s="63"/>
      <c r="E65475" s="63"/>
      <c r="F65475" s="63"/>
    </row>
    <row r="65476" spans="1:6">
      <c r="A65476" s="63"/>
      <c r="B65476" s="63"/>
      <c r="C65476" s="63"/>
      <c r="D65476" s="63"/>
      <c r="E65476" s="63"/>
      <c r="F65476" s="63"/>
    </row>
    <row r="65477" spans="1:6">
      <c r="A65477" s="63"/>
      <c r="B65477" s="63"/>
      <c r="C65477" s="63"/>
      <c r="D65477" s="63"/>
      <c r="E65477" s="63"/>
      <c r="F65477" s="63"/>
    </row>
    <row r="65478" spans="1:6">
      <c r="A65478" s="63"/>
      <c r="B65478" s="63"/>
      <c r="C65478" s="63"/>
      <c r="D65478" s="63"/>
      <c r="E65478" s="63"/>
      <c r="F65478" s="63"/>
    </row>
    <row r="65479" spans="1:6">
      <c r="A65479" s="63"/>
      <c r="B65479" s="63"/>
      <c r="C65479" s="63"/>
      <c r="D65479" s="63"/>
      <c r="E65479" s="63"/>
      <c r="F65479" s="63"/>
    </row>
    <row r="65480" spans="1:6">
      <c r="A65480" s="63"/>
      <c r="B65480" s="63"/>
      <c r="C65480" s="63"/>
      <c r="D65480" s="63"/>
      <c r="E65480" s="63"/>
      <c r="F65480" s="63"/>
    </row>
    <row r="65481" spans="1:6">
      <c r="A65481" s="63"/>
      <c r="B65481" s="63"/>
      <c r="C65481" s="63"/>
      <c r="D65481" s="63"/>
      <c r="E65481" s="63"/>
      <c r="F65481" s="63"/>
    </row>
    <row r="65482" spans="1:6">
      <c r="A65482" s="63"/>
      <c r="B65482" s="63"/>
      <c r="C65482" s="63"/>
      <c r="D65482" s="63"/>
      <c r="E65482" s="63"/>
      <c r="F65482" s="63"/>
    </row>
    <row r="65483" spans="1:6">
      <c r="A65483" s="63"/>
      <c r="B65483" s="63"/>
      <c r="C65483" s="63"/>
      <c r="D65483" s="63"/>
      <c r="E65483" s="63"/>
      <c r="F65483" s="63"/>
    </row>
    <row r="65484" spans="1:6">
      <c r="A65484" s="63"/>
      <c r="B65484" s="63"/>
      <c r="C65484" s="63"/>
      <c r="D65484" s="63"/>
      <c r="E65484" s="63"/>
      <c r="F65484" s="63"/>
    </row>
    <row r="65485" spans="1:6">
      <c r="A65485" s="63"/>
      <c r="B65485" s="63"/>
      <c r="C65485" s="63"/>
      <c r="D65485" s="63"/>
      <c r="E65485" s="63"/>
      <c r="F65485" s="63"/>
    </row>
    <row r="65486" spans="1:6">
      <c r="A65486" s="63"/>
      <c r="B65486" s="63"/>
      <c r="C65486" s="63"/>
      <c r="D65486" s="63"/>
      <c r="E65486" s="63"/>
      <c r="F65486" s="63"/>
    </row>
    <row r="65487" spans="1:6">
      <c r="A65487" s="63"/>
      <c r="B65487" s="63"/>
      <c r="C65487" s="63"/>
      <c r="D65487" s="63"/>
      <c r="E65487" s="63"/>
      <c r="F65487" s="63"/>
    </row>
    <row r="65488" spans="1:6">
      <c r="A65488" s="63"/>
      <c r="B65488" s="63"/>
      <c r="C65488" s="63"/>
      <c r="D65488" s="63"/>
      <c r="E65488" s="63"/>
      <c r="F65488" s="63"/>
    </row>
    <row r="65489" spans="1:6">
      <c r="A65489" s="63"/>
      <c r="B65489" s="63"/>
      <c r="C65489" s="63"/>
      <c r="D65489" s="63"/>
      <c r="E65489" s="63"/>
      <c r="F65489" s="63"/>
    </row>
    <row r="65490" spans="1:6">
      <c r="A65490" s="63"/>
      <c r="B65490" s="63"/>
      <c r="C65490" s="63"/>
      <c r="D65490" s="63"/>
      <c r="E65490" s="63"/>
      <c r="F65490" s="63"/>
    </row>
    <row r="65491" spans="1:6">
      <c r="A65491" s="63"/>
      <c r="B65491" s="63"/>
      <c r="C65491" s="63"/>
      <c r="D65491" s="63"/>
      <c r="E65491" s="63"/>
      <c r="F65491" s="63"/>
    </row>
    <row r="65492" spans="1:6">
      <c r="A65492" s="63"/>
      <c r="B65492" s="63"/>
      <c r="C65492" s="63"/>
      <c r="D65492" s="63"/>
      <c r="E65492" s="63"/>
      <c r="F65492" s="63"/>
    </row>
    <row r="65493" spans="1:6">
      <c r="A65493" s="63"/>
      <c r="B65493" s="63"/>
      <c r="C65493" s="63"/>
      <c r="D65493" s="63"/>
      <c r="E65493" s="63"/>
      <c r="F65493" s="63"/>
    </row>
    <row r="65494" spans="1:6">
      <c r="A65494" s="63"/>
      <c r="B65494" s="63"/>
      <c r="C65494" s="63"/>
      <c r="D65494" s="63"/>
      <c r="E65494" s="63"/>
      <c r="F65494" s="63"/>
    </row>
    <row r="65495" spans="1:6">
      <c r="A65495" s="63"/>
      <c r="B65495" s="63"/>
      <c r="C65495" s="63"/>
      <c r="D65495" s="63"/>
      <c r="E65495" s="63"/>
      <c r="F65495" s="63"/>
    </row>
    <row r="65496" spans="1:6">
      <c r="A65496" s="63"/>
      <c r="B65496" s="63"/>
      <c r="C65496" s="63"/>
      <c r="D65496" s="63"/>
      <c r="E65496" s="63"/>
      <c r="F65496" s="63"/>
    </row>
    <row r="65497" spans="1:6">
      <c r="A65497" s="63"/>
      <c r="B65497" s="63"/>
      <c r="C65497" s="63"/>
      <c r="D65497" s="63"/>
      <c r="E65497" s="63"/>
      <c r="F65497" s="63"/>
    </row>
    <row r="65498" spans="1:6">
      <c r="A65498" s="63"/>
      <c r="B65498" s="63"/>
      <c r="C65498" s="63"/>
      <c r="D65498" s="63"/>
      <c r="E65498" s="63"/>
      <c r="F65498" s="63"/>
    </row>
    <row r="65499" spans="1:6">
      <c r="A65499" s="63"/>
      <c r="B65499" s="63"/>
      <c r="C65499" s="63"/>
      <c r="D65499" s="63"/>
      <c r="E65499" s="63"/>
      <c r="F65499" s="63"/>
    </row>
    <row r="65500" spans="1:6">
      <c r="A65500" s="63"/>
      <c r="B65500" s="63"/>
      <c r="C65500" s="63"/>
      <c r="D65500" s="63"/>
      <c r="E65500" s="63"/>
      <c r="F65500" s="63"/>
    </row>
    <row r="65501" spans="1:6">
      <c r="A65501" s="63"/>
      <c r="B65501" s="63"/>
      <c r="C65501" s="63"/>
      <c r="D65501" s="63"/>
      <c r="E65501" s="63"/>
      <c r="F65501" s="63"/>
    </row>
    <row r="65502" spans="1:6">
      <c r="A65502" s="63"/>
      <c r="B65502" s="63"/>
      <c r="C65502" s="63"/>
      <c r="D65502" s="63"/>
      <c r="E65502" s="63"/>
      <c r="F65502" s="63"/>
    </row>
    <row r="65503" spans="1:6">
      <c r="A65503" s="63"/>
      <c r="B65503" s="63"/>
      <c r="C65503" s="63"/>
      <c r="D65503" s="63"/>
      <c r="E65503" s="63"/>
      <c r="F65503" s="63"/>
    </row>
    <row r="65504" spans="1:6">
      <c r="A65504" s="63"/>
      <c r="B65504" s="63"/>
      <c r="C65504" s="63"/>
      <c r="D65504" s="63"/>
      <c r="E65504" s="63"/>
      <c r="F65504" s="63"/>
    </row>
    <row r="65505" spans="1:6">
      <c r="A65505" s="63"/>
      <c r="B65505" s="63"/>
      <c r="C65505" s="63"/>
      <c r="D65505" s="63"/>
      <c r="E65505" s="63"/>
      <c r="F65505" s="63"/>
    </row>
    <row r="65506" spans="1:6">
      <c r="A65506" s="63"/>
      <c r="B65506" s="63"/>
      <c r="C65506" s="63"/>
      <c r="D65506" s="63"/>
      <c r="E65506" s="63"/>
      <c r="F65506" s="63"/>
    </row>
    <row r="65507" spans="1:6">
      <c r="A65507" s="63"/>
      <c r="B65507" s="63"/>
      <c r="C65507" s="63"/>
      <c r="D65507" s="63"/>
      <c r="E65507" s="63"/>
      <c r="F65507" s="63"/>
    </row>
    <row r="65508" spans="1:6">
      <c r="A65508" s="63"/>
      <c r="B65508" s="63"/>
      <c r="C65508" s="63"/>
      <c r="D65508" s="63"/>
      <c r="E65508" s="63"/>
      <c r="F65508" s="63"/>
    </row>
    <row r="65509" spans="1:6">
      <c r="A65509" s="63"/>
      <c r="B65509" s="63"/>
      <c r="C65509" s="63"/>
      <c r="D65509" s="63"/>
      <c r="E65509" s="63"/>
      <c r="F65509" s="63"/>
    </row>
    <row r="65510" spans="1:6">
      <c r="A65510" s="63"/>
      <c r="B65510" s="63"/>
      <c r="C65510" s="63"/>
      <c r="D65510" s="63"/>
      <c r="E65510" s="63"/>
      <c r="F65510" s="63"/>
    </row>
    <row r="65511" spans="1:6">
      <c r="A65511" s="63"/>
      <c r="B65511" s="63"/>
      <c r="C65511" s="63"/>
      <c r="D65511" s="63"/>
      <c r="E65511" s="63"/>
      <c r="F65511" s="63"/>
    </row>
    <row r="65512" spans="1:6">
      <c r="A65512" s="63"/>
      <c r="B65512" s="63"/>
      <c r="C65512" s="63"/>
      <c r="D65512" s="63"/>
      <c r="E65512" s="63"/>
      <c r="F65512" s="63"/>
    </row>
    <row r="65513" spans="1:6">
      <c r="A65513" s="63"/>
      <c r="B65513" s="63"/>
      <c r="C65513" s="63"/>
      <c r="D65513" s="63"/>
      <c r="E65513" s="63"/>
      <c r="F65513" s="63"/>
    </row>
    <row r="65514" spans="1:6">
      <c r="A65514" s="63"/>
      <c r="B65514" s="63"/>
      <c r="C65514" s="63"/>
      <c r="D65514" s="63"/>
      <c r="E65514" s="63"/>
      <c r="F65514" s="63"/>
    </row>
    <row r="65515" spans="1:6">
      <c r="A65515" s="63"/>
      <c r="B65515" s="63"/>
      <c r="C65515" s="63"/>
      <c r="D65515" s="63"/>
      <c r="E65515" s="63"/>
      <c r="F65515" s="63"/>
    </row>
    <row r="65516" spans="1:6">
      <c r="A65516" s="63"/>
      <c r="B65516" s="63"/>
      <c r="C65516" s="63"/>
      <c r="D65516" s="63"/>
      <c r="E65516" s="63"/>
      <c r="F65516" s="63"/>
    </row>
    <row r="65517" spans="1:6">
      <c r="A65517" s="63"/>
      <c r="B65517" s="63"/>
      <c r="C65517" s="63"/>
      <c r="D65517" s="63"/>
      <c r="E65517" s="63"/>
      <c r="F65517" s="63"/>
    </row>
    <row r="65518" spans="1:6">
      <c r="A65518" s="63"/>
      <c r="B65518" s="63"/>
      <c r="C65518" s="63"/>
      <c r="D65518" s="63"/>
      <c r="E65518" s="63"/>
      <c r="F65518" s="63"/>
    </row>
    <row r="65519" spans="1:6">
      <c r="A65519" s="63"/>
      <c r="B65519" s="63"/>
      <c r="C65519" s="63"/>
      <c r="D65519" s="63"/>
      <c r="E65519" s="63"/>
      <c r="F65519" s="63"/>
    </row>
    <row r="65520" spans="1:6">
      <c r="A65520" s="63"/>
      <c r="B65520" s="63"/>
      <c r="C65520" s="63"/>
      <c r="D65520" s="63"/>
      <c r="E65520" s="63"/>
      <c r="F65520" s="63"/>
    </row>
    <row r="65521" spans="1:6">
      <c r="A65521" s="63"/>
      <c r="B65521" s="63"/>
      <c r="C65521" s="63"/>
      <c r="D65521" s="63"/>
      <c r="E65521" s="63"/>
      <c r="F65521" s="63"/>
    </row>
    <row r="65522" spans="1:6">
      <c r="A65522" s="63"/>
      <c r="B65522" s="63"/>
      <c r="C65522" s="63"/>
      <c r="D65522" s="63"/>
      <c r="E65522" s="63"/>
      <c r="F65522" s="63"/>
    </row>
    <row r="65523" spans="1:6">
      <c r="A65523" s="63"/>
      <c r="B65523" s="63"/>
      <c r="C65523" s="63"/>
      <c r="D65523" s="63"/>
      <c r="E65523" s="63"/>
      <c r="F65523" s="63"/>
    </row>
    <row r="65524" spans="1:6">
      <c r="A65524" s="63"/>
      <c r="B65524" s="63"/>
      <c r="C65524" s="63"/>
      <c r="D65524" s="63"/>
      <c r="E65524" s="63"/>
      <c r="F65524" s="63"/>
    </row>
    <row r="65525" spans="1:6">
      <c r="A65525" s="63"/>
      <c r="B65525" s="63"/>
      <c r="C65525" s="63"/>
      <c r="D65525" s="63"/>
      <c r="E65525" s="63"/>
      <c r="F65525" s="63"/>
    </row>
    <row r="65526" spans="1:6">
      <c r="A65526" s="63"/>
      <c r="B65526" s="63"/>
      <c r="C65526" s="63"/>
      <c r="D65526" s="63"/>
      <c r="E65526" s="63"/>
      <c r="F65526" s="63"/>
    </row>
    <row r="65527" spans="1:6">
      <c r="A65527" s="63"/>
      <c r="B65527" s="63"/>
      <c r="C65527" s="63"/>
      <c r="D65527" s="63"/>
      <c r="E65527" s="63"/>
      <c r="F65527" s="63"/>
    </row>
    <row r="65528" spans="1:6">
      <c r="A65528" s="63"/>
      <c r="B65528" s="63"/>
      <c r="C65528" s="63"/>
      <c r="D65528" s="63"/>
      <c r="E65528" s="63"/>
      <c r="F65528" s="63"/>
    </row>
  </sheetData>
  <mergeCells count="10">
    <mergeCell ref="A1:J1"/>
    <mergeCell ref="A2:J2"/>
    <mergeCell ref="A3:J3"/>
    <mergeCell ref="A4:B4"/>
    <mergeCell ref="C4:G4"/>
    <mergeCell ref="H4:I4"/>
    <mergeCell ref="A13:F13"/>
    <mergeCell ref="E14:F14"/>
    <mergeCell ref="H14:I14"/>
    <mergeCell ref="E15:F15"/>
  </mergeCells>
  <printOptions horizontalCentered="1"/>
  <pageMargins left="0.169444444444444" right="0.179861111111111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workbookViewId="0">
      <selection activeCell="M5" sqref="M5"/>
    </sheetView>
  </sheetViews>
  <sheetFormatPr defaultColWidth="9" defaultRowHeight="14.25"/>
  <cols>
    <col min="1" max="1" width="5.625" customWidth="1"/>
    <col min="2" max="2" width="42" customWidth="1"/>
    <col min="4" max="4" width="8.75" style="2" customWidth="1"/>
    <col min="5" max="5" width="10.25" style="2" customWidth="1"/>
    <col min="6" max="6" width="8" customWidth="1"/>
    <col min="7" max="7" width="10.375" customWidth="1"/>
    <col min="8" max="8" width="8.25" customWidth="1"/>
    <col min="9" max="9" width="10.375" customWidth="1"/>
    <col min="10" max="10" width="7.625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85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86</v>
      </c>
      <c r="B3" s="8"/>
      <c r="C3" s="9"/>
      <c r="D3" s="9"/>
      <c r="E3" s="9"/>
      <c r="F3" s="8"/>
      <c r="G3" s="10"/>
      <c r="H3" s="11"/>
      <c r="I3" s="10"/>
      <c r="J3" s="9"/>
    </row>
    <row r="4" s="1" customFormat="1" ht="41" customHeight="1" spans="1:10">
      <c r="A4" s="12" t="s">
        <v>87</v>
      </c>
      <c r="B4" s="12"/>
      <c r="C4" s="13"/>
      <c r="D4" s="13"/>
      <c r="E4" s="13"/>
      <c r="F4" s="12"/>
      <c r="G4" s="14"/>
      <c r="H4" s="15"/>
      <c r="I4" s="14"/>
      <c r="J4" s="13"/>
    </row>
    <row r="5" s="1" customFormat="1" ht="35" customHeight="1" spans="1:10">
      <c r="A5" s="16" t="s">
        <v>6</v>
      </c>
      <c r="B5" s="17" t="s">
        <v>7</v>
      </c>
      <c r="C5" s="17" t="s">
        <v>8</v>
      </c>
      <c r="D5" s="18" t="s">
        <v>9</v>
      </c>
      <c r="E5" s="19" t="s">
        <v>10</v>
      </c>
      <c r="F5" s="20" t="s">
        <v>11</v>
      </c>
      <c r="G5" s="19" t="s">
        <v>12</v>
      </c>
      <c r="H5" s="21" t="s">
        <v>13</v>
      </c>
      <c r="I5" s="19" t="s">
        <v>14</v>
      </c>
      <c r="J5" s="55" t="s">
        <v>15</v>
      </c>
    </row>
    <row r="6" s="1" customFormat="1" ht="35" customHeight="1" spans="1:10">
      <c r="A6" s="22">
        <v>1</v>
      </c>
      <c r="B6" s="112" t="s">
        <v>88</v>
      </c>
      <c r="C6" s="24" t="s">
        <v>89</v>
      </c>
      <c r="D6" s="25" t="s">
        <v>90</v>
      </c>
      <c r="E6" s="26">
        <v>25</v>
      </c>
      <c r="F6" s="27">
        <v>42</v>
      </c>
      <c r="G6" s="26">
        <f>E6*F6</f>
        <v>1050</v>
      </c>
      <c r="H6" s="28">
        <v>1</v>
      </c>
      <c r="I6" s="56">
        <f>G6*H6</f>
        <v>1050</v>
      </c>
      <c r="J6" s="57"/>
    </row>
    <row r="7" s="1" customFormat="1" ht="35" customHeight="1" spans="1:10">
      <c r="A7" s="29"/>
      <c r="B7" s="30" t="s">
        <v>91</v>
      </c>
      <c r="C7" s="30"/>
      <c r="D7" s="30"/>
      <c r="E7" s="30"/>
      <c r="F7" s="31"/>
      <c r="G7" s="32">
        <f>SUM(G6:G6)</f>
        <v>1050</v>
      </c>
      <c r="H7" s="33"/>
      <c r="I7" s="32">
        <f>SUM(I6:I6)</f>
        <v>1050</v>
      </c>
      <c r="J7" s="58"/>
    </row>
    <row r="8" s="1" customFormat="1" ht="35" customHeight="1" spans="1:10">
      <c r="A8" s="34" t="s">
        <v>92</v>
      </c>
      <c r="B8" s="34"/>
      <c r="C8" s="35"/>
      <c r="D8" s="35"/>
      <c r="E8" s="36" t="s">
        <v>93</v>
      </c>
      <c r="F8" s="34"/>
      <c r="G8" s="10"/>
      <c r="H8" s="11"/>
      <c r="I8" s="10"/>
      <c r="J8" s="34"/>
    </row>
    <row r="9" s="1" customFormat="1" ht="66" customHeight="1" spans="1:10">
      <c r="A9" s="37" t="s">
        <v>94</v>
      </c>
      <c r="B9" s="38"/>
      <c r="C9" s="38"/>
      <c r="D9" s="38"/>
      <c r="E9" s="38"/>
      <c r="F9" s="38"/>
      <c r="G9" s="39"/>
      <c r="H9" s="40"/>
      <c r="I9" s="39"/>
      <c r="J9" s="38"/>
    </row>
    <row r="10" s="1" customFormat="1" spans="4:5">
      <c r="D10" s="41"/>
      <c r="E10" s="41"/>
    </row>
    <row r="11" s="1" customFormat="1" spans="4:5">
      <c r="D11" s="41"/>
      <c r="E11" s="41"/>
    </row>
    <row r="12" s="1" customFormat="1" spans="1:6">
      <c r="A12" s="42" t="s">
        <v>6</v>
      </c>
      <c r="B12" s="43" t="s">
        <v>95</v>
      </c>
      <c r="C12" s="43" t="s">
        <v>39</v>
      </c>
      <c r="D12" s="43" t="s">
        <v>40</v>
      </c>
      <c r="E12" s="43" t="s">
        <v>96</v>
      </c>
      <c r="F12" s="44" t="s">
        <v>97</v>
      </c>
    </row>
    <row r="13" s="1" customFormat="1" spans="1:6">
      <c r="A13" s="45">
        <v>1</v>
      </c>
      <c r="B13" s="46" t="s">
        <v>42</v>
      </c>
      <c r="C13" s="47">
        <v>20151663</v>
      </c>
      <c r="D13" s="46" t="s">
        <v>43</v>
      </c>
      <c r="E13" s="48" t="s">
        <v>98</v>
      </c>
      <c r="F13" s="49">
        <v>25</v>
      </c>
    </row>
    <row r="14" s="1" customFormat="1" spans="1:6">
      <c r="A14" s="45">
        <v>2</v>
      </c>
      <c r="B14" s="46" t="s">
        <v>42</v>
      </c>
      <c r="C14" s="47">
        <v>20151664</v>
      </c>
      <c r="D14" s="46" t="s">
        <v>44</v>
      </c>
      <c r="E14" s="48" t="s">
        <v>98</v>
      </c>
      <c r="F14" s="49">
        <v>25</v>
      </c>
    </row>
    <row r="15" s="1" customFormat="1" spans="1:6">
      <c r="A15" s="45">
        <v>3</v>
      </c>
      <c r="B15" s="46" t="s">
        <v>42</v>
      </c>
      <c r="C15" s="47">
        <v>20151666</v>
      </c>
      <c r="D15" s="46" t="s">
        <v>45</v>
      </c>
      <c r="E15" s="48" t="s">
        <v>98</v>
      </c>
      <c r="F15" s="49">
        <v>25</v>
      </c>
    </row>
    <row r="16" s="1" customFormat="1" spans="1:6">
      <c r="A16" s="45">
        <v>4</v>
      </c>
      <c r="B16" s="46" t="s">
        <v>42</v>
      </c>
      <c r="C16" s="47">
        <v>20151667</v>
      </c>
      <c r="D16" s="46" t="s">
        <v>46</v>
      </c>
      <c r="E16" s="48" t="s">
        <v>98</v>
      </c>
      <c r="F16" s="49">
        <v>25</v>
      </c>
    </row>
    <row r="17" s="1" customFormat="1" spans="1:6">
      <c r="A17" s="45">
        <v>5</v>
      </c>
      <c r="B17" s="46" t="s">
        <v>42</v>
      </c>
      <c r="C17" s="47">
        <v>20151668</v>
      </c>
      <c r="D17" s="46" t="s">
        <v>47</v>
      </c>
      <c r="E17" s="48" t="s">
        <v>98</v>
      </c>
      <c r="F17" s="49">
        <v>25</v>
      </c>
    </row>
    <row r="18" s="1" customFormat="1" spans="1:6">
      <c r="A18" s="45">
        <v>6</v>
      </c>
      <c r="B18" s="46" t="s">
        <v>42</v>
      </c>
      <c r="C18" s="47">
        <v>20151669</v>
      </c>
      <c r="D18" s="46" t="s">
        <v>48</v>
      </c>
      <c r="E18" s="48" t="s">
        <v>98</v>
      </c>
      <c r="F18" s="49">
        <v>25</v>
      </c>
    </row>
    <row r="19" s="1" customFormat="1" spans="1:6">
      <c r="A19" s="45">
        <v>7</v>
      </c>
      <c r="B19" s="46" t="s">
        <v>42</v>
      </c>
      <c r="C19" s="47">
        <v>20151671</v>
      </c>
      <c r="D19" s="46" t="s">
        <v>49</v>
      </c>
      <c r="E19" s="48" t="s">
        <v>98</v>
      </c>
      <c r="F19" s="49">
        <v>25</v>
      </c>
    </row>
    <row r="20" s="1" customFormat="1" spans="1:6">
      <c r="A20" s="45">
        <v>8</v>
      </c>
      <c r="B20" s="46" t="s">
        <v>42</v>
      </c>
      <c r="C20" s="47">
        <v>20151672</v>
      </c>
      <c r="D20" s="46" t="s">
        <v>50</v>
      </c>
      <c r="E20" s="48" t="s">
        <v>98</v>
      </c>
      <c r="F20" s="49">
        <v>25</v>
      </c>
    </row>
    <row r="21" s="1" customFormat="1" spans="1:6">
      <c r="A21" s="45">
        <v>9</v>
      </c>
      <c r="B21" s="46" t="s">
        <v>42</v>
      </c>
      <c r="C21" s="47">
        <v>20151673</v>
      </c>
      <c r="D21" s="46" t="s">
        <v>51</v>
      </c>
      <c r="E21" s="48" t="s">
        <v>98</v>
      </c>
      <c r="F21" s="49">
        <v>25</v>
      </c>
    </row>
    <row r="22" s="1" customFormat="1" spans="1:6">
      <c r="A22" s="45">
        <v>10</v>
      </c>
      <c r="B22" s="46" t="s">
        <v>42</v>
      </c>
      <c r="C22" s="47">
        <v>20151674</v>
      </c>
      <c r="D22" s="46" t="s">
        <v>52</v>
      </c>
      <c r="E22" s="48" t="s">
        <v>98</v>
      </c>
      <c r="F22" s="49">
        <v>25</v>
      </c>
    </row>
    <row r="23" s="1" customFormat="1" spans="1:6">
      <c r="A23" s="45">
        <v>11</v>
      </c>
      <c r="B23" s="46" t="s">
        <v>42</v>
      </c>
      <c r="C23" s="47">
        <v>20151675</v>
      </c>
      <c r="D23" s="46" t="s">
        <v>53</v>
      </c>
      <c r="E23" s="48" t="s">
        <v>98</v>
      </c>
      <c r="F23" s="49">
        <v>25</v>
      </c>
    </row>
    <row r="24" s="1" customFormat="1" spans="1:6">
      <c r="A24" s="45">
        <v>12</v>
      </c>
      <c r="B24" s="46" t="s">
        <v>42</v>
      </c>
      <c r="C24" s="47">
        <v>20151676</v>
      </c>
      <c r="D24" s="46" t="s">
        <v>54</v>
      </c>
      <c r="E24" s="48" t="s">
        <v>98</v>
      </c>
      <c r="F24" s="49">
        <v>25</v>
      </c>
    </row>
    <row r="25" s="1" customFormat="1" spans="1:6">
      <c r="A25" s="45">
        <v>13</v>
      </c>
      <c r="B25" s="46" t="s">
        <v>42</v>
      </c>
      <c r="C25" s="47">
        <v>20151677</v>
      </c>
      <c r="D25" s="46" t="s">
        <v>55</v>
      </c>
      <c r="E25" s="48" t="s">
        <v>98</v>
      </c>
      <c r="F25" s="49">
        <v>25</v>
      </c>
    </row>
    <row r="26" s="1" customFormat="1" spans="1:6">
      <c r="A26" s="45">
        <v>14</v>
      </c>
      <c r="B26" s="46" t="s">
        <v>42</v>
      </c>
      <c r="C26" s="47">
        <v>20151678</v>
      </c>
      <c r="D26" s="46" t="s">
        <v>56</v>
      </c>
      <c r="E26" s="48" t="s">
        <v>98</v>
      </c>
      <c r="F26" s="49">
        <v>25</v>
      </c>
    </row>
    <row r="27" s="1" customFormat="1" spans="1:6">
      <c r="A27" s="45">
        <v>15</v>
      </c>
      <c r="B27" s="46" t="s">
        <v>42</v>
      </c>
      <c r="C27" s="47">
        <v>20151679</v>
      </c>
      <c r="D27" s="46" t="s">
        <v>57</v>
      </c>
      <c r="E27" s="48" t="s">
        <v>98</v>
      </c>
      <c r="F27" s="49">
        <v>25</v>
      </c>
    </row>
    <row r="28" s="1" customFormat="1" spans="1:6">
      <c r="A28" s="45">
        <v>16</v>
      </c>
      <c r="B28" s="46" t="s">
        <v>42</v>
      </c>
      <c r="C28" s="47">
        <v>20151680</v>
      </c>
      <c r="D28" s="46" t="s">
        <v>58</v>
      </c>
      <c r="E28" s="48" t="s">
        <v>98</v>
      </c>
      <c r="F28" s="49">
        <v>25</v>
      </c>
    </row>
    <row r="29" s="1" customFormat="1" spans="1:6">
      <c r="A29" s="45">
        <v>17</v>
      </c>
      <c r="B29" s="46" t="s">
        <v>42</v>
      </c>
      <c r="C29" s="47">
        <v>20151681</v>
      </c>
      <c r="D29" s="46" t="s">
        <v>59</v>
      </c>
      <c r="E29" s="48" t="s">
        <v>98</v>
      </c>
      <c r="F29" s="49">
        <v>25</v>
      </c>
    </row>
    <row r="30" s="1" customFormat="1" spans="1:6">
      <c r="A30" s="45">
        <v>18</v>
      </c>
      <c r="B30" s="46" t="s">
        <v>42</v>
      </c>
      <c r="C30" s="47">
        <v>20151682</v>
      </c>
      <c r="D30" s="46" t="s">
        <v>60</v>
      </c>
      <c r="E30" s="48" t="s">
        <v>98</v>
      </c>
      <c r="F30" s="49">
        <v>25</v>
      </c>
    </row>
    <row r="31" s="1" customFormat="1" spans="1:6">
      <c r="A31" s="45">
        <v>19</v>
      </c>
      <c r="B31" s="46" t="s">
        <v>42</v>
      </c>
      <c r="C31" s="47">
        <v>20151683</v>
      </c>
      <c r="D31" s="46" t="s">
        <v>61</v>
      </c>
      <c r="E31" s="48" t="s">
        <v>98</v>
      </c>
      <c r="F31" s="49">
        <v>25</v>
      </c>
    </row>
    <row r="32" s="1" customFormat="1" spans="1:6">
      <c r="A32" s="45">
        <v>20</v>
      </c>
      <c r="B32" s="46" t="s">
        <v>42</v>
      </c>
      <c r="C32" s="47">
        <v>20151684</v>
      </c>
      <c r="D32" s="46" t="s">
        <v>62</v>
      </c>
      <c r="E32" s="48" t="s">
        <v>98</v>
      </c>
      <c r="F32" s="49">
        <v>25</v>
      </c>
    </row>
    <row r="33" s="1" customFormat="1" spans="1:6">
      <c r="A33" s="45">
        <v>21</v>
      </c>
      <c r="B33" s="46" t="s">
        <v>42</v>
      </c>
      <c r="C33" s="47">
        <v>20151685</v>
      </c>
      <c r="D33" s="46" t="s">
        <v>63</v>
      </c>
      <c r="E33" s="48" t="s">
        <v>98</v>
      </c>
      <c r="F33" s="49">
        <v>25</v>
      </c>
    </row>
    <row r="34" s="1" customFormat="1" spans="1:6">
      <c r="A34" s="45">
        <v>22</v>
      </c>
      <c r="B34" s="46" t="s">
        <v>42</v>
      </c>
      <c r="C34" s="47">
        <v>20151686</v>
      </c>
      <c r="D34" s="46" t="s">
        <v>64</v>
      </c>
      <c r="E34" s="48" t="s">
        <v>98</v>
      </c>
      <c r="F34" s="49">
        <v>25</v>
      </c>
    </row>
    <row r="35" s="1" customFormat="1" spans="1:6">
      <c r="A35" s="45">
        <v>23</v>
      </c>
      <c r="B35" s="46" t="s">
        <v>42</v>
      </c>
      <c r="C35" s="47">
        <v>20151687</v>
      </c>
      <c r="D35" s="46" t="s">
        <v>65</v>
      </c>
      <c r="E35" s="48" t="s">
        <v>98</v>
      </c>
      <c r="F35" s="49">
        <v>25</v>
      </c>
    </row>
    <row r="36" s="1" customFormat="1" spans="1:6">
      <c r="A36" s="45">
        <v>24</v>
      </c>
      <c r="B36" s="46" t="s">
        <v>42</v>
      </c>
      <c r="C36" s="47">
        <v>20151688</v>
      </c>
      <c r="D36" s="46" t="s">
        <v>66</v>
      </c>
      <c r="E36" s="48" t="s">
        <v>98</v>
      </c>
      <c r="F36" s="49">
        <v>25</v>
      </c>
    </row>
    <row r="37" s="1" customFormat="1" spans="1:6">
      <c r="A37" s="45">
        <v>25</v>
      </c>
      <c r="B37" s="46" t="s">
        <v>42</v>
      </c>
      <c r="C37" s="47">
        <v>20151689</v>
      </c>
      <c r="D37" s="46" t="s">
        <v>67</v>
      </c>
      <c r="E37" s="48" t="s">
        <v>98</v>
      </c>
      <c r="F37" s="49">
        <v>25</v>
      </c>
    </row>
    <row r="38" s="1" customFormat="1" spans="1:6">
      <c r="A38" s="45">
        <v>26</v>
      </c>
      <c r="B38" s="46" t="s">
        <v>42</v>
      </c>
      <c r="C38" s="47">
        <v>20151690</v>
      </c>
      <c r="D38" s="46" t="s">
        <v>68</v>
      </c>
      <c r="E38" s="48" t="s">
        <v>98</v>
      </c>
      <c r="F38" s="49">
        <v>25</v>
      </c>
    </row>
    <row r="39" s="1" customFormat="1" spans="1:6">
      <c r="A39" s="45">
        <v>27</v>
      </c>
      <c r="B39" s="46" t="s">
        <v>42</v>
      </c>
      <c r="C39" s="47">
        <v>20151691</v>
      </c>
      <c r="D39" s="46" t="s">
        <v>69</v>
      </c>
      <c r="E39" s="48" t="s">
        <v>98</v>
      </c>
      <c r="F39" s="49">
        <v>25</v>
      </c>
    </row>
    <row r="40" s="1" customFormat="1" spans="1:6">
      <c r="A40" s="45">
        <v>28</v>
      </c>
      <c r="B40" s="46" t="s">
        <v>42</v>
      </c>
      <c r="C40" s="47">
        <v>20151692</v>
      </c>
      <c r="D40" s="46" t="s">
        <v>70</v>
      </c>
      <c r="E40" s="48" t="s">
        <v>98</v>
      </c>
      <c r="F40" s="49">
        <v>25</v>
      </c>
    </row>
    <row r="41" s="1" customFormat="1" spans="1:6">
      <c r="A41" s="45">
        <v>29</v>
      </c>
      <c r="B41" s="46" t="s">
        <v>42</v>
      </c>
      <c r="C41" s="47">
        <v>20151693</v>
      </c>
      <c r="D41" s="46" t="s">
        <v>71</v>
      </c>
      <c r="E41" s="48" t="s">
        <v>98</v>
      </c>
      <c r="F41" s="49">
        <v>25</v>
      </c>
    </row>
    <row r="42" s="1" customFormat="1" spans="1:6">
      <c r="A42" s="45">
        <v>30</v>
      </c>
      <c r="B42" s="46" t="s">
        <v>42</v>
      </c>
      <c r="C42" s="47">
        <v>20151694</v>
      </c>
      <c r="D42" s="46" t="s">
        <v>72</v>
      </c>
      <c r="E42" s="48" t="s">
        <v>98</v>
      </c>
      <c r="F42" s="49">
        <v>25</v>
      </c>
    </row>
    <row r="43" s="1" customFormat="1" spans="1:6">
      <c r="A43" s="45">
        <v>31</v>
      </c>
      <c r="B43" s="46" t="s">
        <v>42</v>
      </c>
      <c r="C43" s="47">
        <v>20151695</v>
      </c>
      <c r="D43" s="46" t="s">
        <v>73</v>
      </c>
      <c r="E43" s="48" t="s">
        <v>98</v>
      </c>
      <c r="F43" s="49">
        <v>25</v>
      </c>
    </row>
    <row r="44" s="1" customFormat="1" spans="1:6">
      <c r="A44" s="45">
        <v>32</v>
      </c>
      <c r="B44" s="46" t="s">
        <v>42</v>
      </c>
      <c r="C44" s="47">
        <v>20151696</v>
      </c>
      <c r="D44" s="46" t="s">
        <v>74</v>
      </c>
      <c r="E44" s="48" t="s">
        <v>98</v>
      </c>
      <c r="F44" s="49">
        <v>25</v>
      </c>
    </row>
    <row r="45" s="1" customFormat="1" spans="1:6">
      <c r="A45" s="45">
        <v>33</v>
      </c>
      <c r="B45" s="46" t="s">
        <v>42</v>
      </c>
      <c r="C45" s="47">
        <v>20151697</v>
      </c>
      <c r="D45" s="46" t="s">
        <v>75</v>
      </c>
      <c r="E45" s="48" t="s">
        <v>98</v>
      </c>
      <c r="F45" s="49">
        <v>25</v>
      </c>
    </row>
    <row r="46" s="1" customFormat="1" spans="1:6">
      <c r="A46" s="45">
        <v>34</v>
      </c>
      <c r="B46" s="46" t="s">
        <v>42</v>
      </c>
      <c r="C46" s="47">
        <v>20151699</v>
      </c>
      <c r="D46" s="46" t="s">
        <v>76</v>
      </c>
      <c r="E46" s="48" t="s">
        <v>98</v>
      </c>
      <c r="F46" s="49">
        <v>25</v>
      </c>
    </row>
    <row r="47" s="1" customFormat="1" spans="1:6">
      <c r="A47" s="45">
        <v>35</v>
      </c>
      <c r="B47" s="46" t="s">
        <v>42</v>
      </c>
      <c r="C47" s="47">
        <v>20151701</v>
      </c>
      <c r="D47" s="46" t="s">
        <v>77</v>
      </c>
      <c r="E47" s="48" t="s">
        <v>98</v>
      </c>
      <c r="F47" s="49">
        <v>25</v>
      </c>
    </row>
    <row r="48" s="1" customFormat="1" spans="1:6">
      <c r="A48" s="45">
        <v>36</v>
      </c>
      <c r="B48" s="46" t="s">
        <v>42</v>
      </c>
      <c r="C48" s="47">
        <v>20151703</v>
      </c>
      <c r="D48" s="46" t="s">
        <v>78</v>
      </c>
      <c r="E48" s="48" t="s">
        <v>98</v>
      </c>
      <c r="F48" s="49">
        <v>25</v>
      </c>
    </row>
    <row r="49" s="1" customFormat="1" spans="1:6">
      <c r="A49" s="45">
        <v>37</v>
      </c>
      <c r="B49" s="46" t="s">
        <v>42</v>
      </c>
      <c r="C49" s="47">
        <v>20151704</v>
      </c>
      <c r="D49" s="46" t="s">
        <v>79</v>
      </c>
      <c r="E49" s="48" t="s">
        <v>98</v>
      </c>
      <c r="F49" s="49">
        <v>25</v>
      </c>
    </row>
    <row r="50" s="1" customFormat="1" spans="1:6">
      <c r="A50" s="45">
        <v>38</v>
      </c>
      <c r="B50" s="46" t="s">
        <v>42</v>
      </c>
      <c r="C50" s="47">
        <v>20151705</v>
      </c>
      <c r="D50" s="46" t="s">
        <v>80</v>
      </c>
      <c r="E50" s="48" t="s">
        <v>98</v>
      </c>
      <c r="F50" s="49">
        <v>25</v>
      </c>
    </row>
    <row r="51" s="1" customFormat="1" spans="1:6">
      <c r="A51" s="45">
        <v>39</v>
      </c>
      <c r="B51" s="46" t="s">
        <v>42</v>
      </c>
      <c r="C51" s="47">
        <v>20151706</v>
      </c>
      <c r="D51" s="46" t="s">
        <v>81</v>
      </c>
      <c r="E51" s="48" t="s">
        <v>98</v>
      </c>
      <c r="F51" s="49">
        <v>25</v>
      </c>
    </row>
    <row r="52" s="1" customFormat="1" spans="1:6">
      <c r="A52" s="45">
        <v>40</v>
      </c>
      <c r="B52" s="46" t="s">
        <v>42</v>
      </c>
      <c r="C52" s="47">
        <v>20151707</v>
      </c>
      <c r="D52" s="46" t="s">
        <v>82</v>
      </c>
      <c r="E52" s="48" t="s">
        <v>98</v>
      </c>
      <c r="F52" s="49">
        <v>25</v>
      </c>
    </row>
    <row r="53" s="1" customFormat="1" spans="1:6">
      <c r="A53" s="45">
        <v>41</v>
      </c>
      <c r="B53" s="46" t="s">
        <v>42</v>
      </c>
      <c r="C53" s="47">
        <v>20151708</v>
      </c>
      <c r="D53" s="46" t="s">
        <v>83</v>
      </c>
      <c r="E53" s="48" t="s">
        <v>98</v>
      </c>
      <c r="F53" s="49">
        <v>25</v>
      </c>
    </row>
    <row r="54" s="1" customFormat="1" spans="1:6">
      <c r="A54" s="50">
        <v>42</v>
      </c>
      <c r="B54" s="51" t="s">
        <v>42</v>
      </c>
      <c r="C54" s="52">
        <v>20151709</v>
      </c>
      <c r="D54" s="51" t="s">
        <v>84</v>
      </c>
      <c r="E54" s="53" t="s">
        <v>98</v>
      </c>
      <c r="F54" s="54">
        <v>25</v>
      </c>
    </row>
    <row r="55" s="1" customFormat="1" spans="4:5">
      <c r="D55" s="41"/>
      <c r="E55" s="41"/>
    </row>
    <row r="56" s="1" customFormat="1" spans="4:5">
      <c r="D56" s="41"/>
      <c r="E56" s="41"/>
    </row>
    <row r="57" s="1" customFormat="1" spans="4:5">
      <c r="D57" s="41"/>
      <c r="E57" s="41"/>
    </row>
    <row r="58" s="1" customFormat="1" spans="4:5">
      <c r="D58" s="41"/>
      <c r="E58" s="41"/>
    </row>
    <row r="59" s="1" customFormat="1" spans="4:5">
      <c r="D59" s="41"/>
      <c r="E59" s="41"/>
    </row>
    <row r="60" s="1" customFormat="1" spans="4:5">
      <c r="D60" s="41"/>
      <c r="E60" s="41"/>
    </row>
    <row r="61" s="1" customFormat="1" spans="4:5">
      <c r="D61" s="41"/>
      <c r="E61" s="41"/>
    </row>
    <row r="62" s="1" customFormat="1" spans="4:5">
      <c r="D62" s="41"/>
      <c r="E62" s="41"/>
    </row>
    <row r="63" s="1" customFormat="1" spans="4:5">
      <c r="D63" s="41"/>
      <c r="E63" s="41"/>
    </row>
    <row r="64" s="1" customFormat="1" spans="4:5">
      <c r="D64" s="41"/>
      <c r="E64" s="41"/>
    </row>
    <row r="65" s="1" customFormat="1" spans="4:5">
      <c r="D65" s="41"/>
      <c r="E65" s="41"/>
    </row>
    <row r="66" s="1" customFormat="1" spans="4:5">
      <c r="D66" s="41"/>
      <c r="E66" s="41"/>
    </row>
    <row r="67" s="1" customFormat="1" spans="4:5">
      <c r="D67" s="41"/>
      <c r="E67" s="41"/>
    </row>
    <row r="68" s="1" customFormat="1" spans="4:5">
      <c r="D68" s="41"/>
      <c r="E68" s="41"/>
    </row>
    <row r="69" s="1" customFormat="1" spans="4:5">
      <c r="D69" s="41"/>
      <c r="E69" s="41"/>
    </row>
    <row r="70" s="1" customFormat="1" spans="4:5">
      <c r="D70" s="41"/>
      <c r="E70" s="41"/>
    </row>
    <row r="71" s="1" customFormat="1" spans="4:5">
      <c r="D71" s="41"/>
      <c r="E71" s="41"/>
    </row>
    <row r="72" s="1" customFormat="1" spans="4:5">
      <c r="D72" s="41"/>
      <c r="E72" s="41"/>
    </row>
    <row r="73" s="1" customFormat="1" spans="4:5">
      <c r="D73" s="41"/>
      <c r="E73" s="41"/>
    </row>
    <row r="74" s="1" customFormat="1" spans="4:5">
      <c r="D74" s="41"/>
      <c r="E74" s="41"/>
    </row>
    <row r="75" s="1" customFormat="1" spans="4:5">
      <c r="D75" s="41"/>
      <c r="E75" s="41"/>
    </row>
    <row r="76" s="1" customFormat="1" spans="4:5">
      <c r="D76" s="41"/>
      <c r="E76" s="41"/>
    </row>
    <row r="77" s="1" customFormat="1" spans="4:5">
      <c r="D77" s="41"/>
      <c r="E77" s="41"/>
    </row>
    <row r="78" s="1" customFormat="1" spans="4:5">
      <c r="D78" s="41"/>
      <c r="E78" s="41"/>
    </row>
    <row r="79" s="1" customFormat="1" spans="4:5">
      <c r="D79" s="41"/>
      <c r="E79" s="41"/>
    </row>
    <row r="80" s="1" customFormat="1" spans="4:5">
      <c r="D80" s="41"/>
      <c r="E80" s="41"/>
    </row>
    <row r="81" s="1" customFormat="1" spans="4:5">
      <c r="D81" s="41"/>
      <c r="E81" s="41"/>
    </row>
    <row r="82" s="1" customFormat="1" spans="4:5">
      <c r="D82" s="41"/>
      <c r="E82" s="41"/>
    </row>
    <row r="83" s="1" customFormat="1" spans="4:5">
      <c r="D83" s="41"/>
      <c r="E83" s="41"/>
    </row>
    <row r="84" s="1" customFormat="1" spans="4:5">
      <c r="D84" s="41"/>
      <c r="E84" s="41"/>
    </row>
    <row r="85" s="1" customFormat="1" spans="4:5">
      <c r="D85" s="41"/>
      <c r="E85" s="41"/>
    </row>
    <row r="86" s="1" customFormat="1" spans="4:5">
      <c r="D86" s="41"/>
      <c r="E86" s="41"/>
    </row>
    <row r="87" s="1" customFormat="1" spans="4:5">
      <c r="D87" s="41"/>
      <c r="E87" s="41"/>
    </row>
    <row r="88" s="1" customFormat="1" spans="4:5">
      <c r="D88" s="41"/>
      <c r="E88" s="41"/>
    </row>
    <row r="89" s="1" customFormat="1" spans="4:5">
      <c r="D89" s="41"/>
      <c r="E89" s="41"/>
    </row>
    <row r="90" s="1" customFormat="1" spans="4:5">
      <c r="D90" s="41"/>
      <c r="E90" s="41"/>
    </row>
    <row r="91" s="1" customFormat="1" spans="4:5">
      <c r="D91" s="41"/>
      <c r="E91" s="41"/>
    </row>
    <row r="92" s="1" customFormat="1" spans="4:5">
      <c r="D92" s="41"/>
      <c r="E92" s="41"/>
    </row>
    <row r="93" s="1" customFormat="1" spans="4:5">
      <c r="D93" s="41"/>
      <c r="E93" s="41"/>
    </row>
    <row r="94" s="1" customFormat="1" spans="4:5">
      <c r="D94" s="41"/>
      <c r="E94" s="41"/>
    </row>
    <row r="95" s="1" customFormat="1" spans="4:5">
      <c r="D95" s="41"/>
      <c r="E95" s="41"/>
    </row>
    <row r="96" s="1" customFormat="1" spans="4:5">
      <c r="D96" s="41"/>
      <c r="E96" s="41"/>
    </row>
    <row r="97" s="1" customFormat="1" spans="4:5">
      <c r="D97" s="41"/>
      <c r="E97" s="41"/>
    </row>
    <row r="98" s="1" customFormat="1" spans="4:5">
      <c r="D98" s="41"/>
      <c r="E98" s="41"/>
    </row>
    <row r="99" s="1" customFormat="1" spans="4:5">
      <c r="D99" s="41"/>
      <c r="E99" s="41"/>
    </row>
    <row r="100" s="1" customFormat="1" spans="4:5">
      <c r="D100" s="41"/>
      <c r="E100" s="41"/>
    </row>
    <row r="101" s="1" customFormat="1" spans="4:5">
      <c r="D101" s="41"/>
      <c r="E101" s="41"/>
    </row>
    <row r="102" s="1" customFormat="1" spans="4:5">
      <c r="D102" s="41"/>
      <c r="E102" s="41"/>
    </row>
    <row r="103" s="1" customFormat="1" spans="4:5">
      <c r="D103" s="41"/>
      <c r="E103" s="41"/>
    </row>
    <row r="104" s="1" customFormat="1" spans="4:5">
      <c r="D104" s="41"/>
      <c r="E104" s="41"/>
    </row>
    <row r="105" s="1" customFormat="1" spans="4:5">
      <c r="D105" s="41"/>
      <c r="E105" s="41"/>
    </row>
    <row r="106" s="1" customFormat="1" spans="4:5">
      <c r="D106" s="41"/>
      <c r="E106" s="41"/>
    </row>
    <row r="107" s="1" customFormat="1" spans="4:5">
      <c r="D107" s="41"/>
      <c r="E107" s="41"/>
    </row>
    <row r="108" s="1" customFormat="1" spans="4:5">
      <c r="D108" s="41"/>
      <c r="E108" s="41"/>
    </row>
    <row r="109" s="1" customFormat="1" spans="4:5">
      <c r="D109" s="41"/>
      <c r="E109" s="41"/>
    </row>
    <row r="110" s="1" customFormat="1" spans="4:5">
      <c r="D110" s="41"/>
      <c r="E110" s="41"/>
    </row>
    <row r="111" s="1" customFormat="1" spans="4:5">
      <c r="D111" s="41"/>
      <c r="E111" s="41"/>
    </row>
    <row r="112" s="1" customFormat="1" spans="4:5">
      <c r="D112" s="41"/>
      <c r="E112" s="41"/>
    </row>
    <row r="113" s="1" customFormat="1" spans="4:5">
      <c r="D113" s="41"/>
      <c r="E113" s="41"/>
    </row>
    <row r="114" s="1" customFormat="1" spans="4:5">
      <c r="D114" s="41"/>
      <c r="E114" s="41"/>
    </row>
    <row r="115" s="1" customFormat="1" spans="4:5">
      <c r="D115" s="41"/>
      <c r="E115" s="41"/>
    </row>
    <row r="116" s="1" customFormat="1" spans="4:5">
      <c r="D116" s="41"/>
      <c r="E116" s="41"/>
    </row>
    <row r="117" s="1" customFormat="1" spans="4:5">
      <c r="D117" s="41"/>
      <c r="E117" s="41"/>
    </row>
    <row r="118" s="1" customFormat="1" spans="4:5">
      <c r="D118" s="41"/>
      <c r="E118" s="41"/>
    </row>
    <row r="119" s="1" customFormat="1" spans="4:5">
      <c r="D119" s="41"/>
      <c r="E119" s="41"/>
    </row>
    <row r="120" s="1" customFormat="1" spans="4:5">
      <c r="D120" s="41"/>
      <c r="E120" s="41"/>
    </row>
    <row r="121" s="1" customFormat="1" spans="4:5">
      <c r="D121" s="41"/>
      <c r="E121" s="41"/>
    </row>
    <row r="122" s="1" customFormat="1" spans="4:5">
      <c r="D122" s="41"/>
      <c r="E122" s="41"/>
    </row>
    <row r="123" s="1" customFormat="1" spans="4:5">
      <c r="D123" s="41"/>
      <c r="E123" s="41"/>
    </row>
    <row r="124" s="1" customFormat="1" spans="4:5">
      <c r="D124" s="41"/>
      <c r="E124" s="41"/>
    </row>
    <row r="125" s="1" customFormat="1" spans="4:5">
      <c r="D125" s="41"/>
      <c r="E125" s="41"/>
    </row>
    <row r="126" s="1" customFormat="1" spans="4:5">
      <c r="D126" s="41"/>
      <c r="E126" s="41"/>
    </row>
    <row r="127" s="1" customFormat="1" spans="4:5">
      <c r="D127" s="41"/>
      <c r="E127" s="41"/>
    </row>
    <row r="128" s="1" customFormat="1" spans="4:5">
      <c r="D128" s="41"/>
      <c r="E128" s="41"/>
    </row>
    <row r="129" s="1" customFormat="1" spans="4:5">
      <c r="D129" s="41"/>
      <c r="E129" s="41"/>
    </row>
    <row r="130" s="1" customFormat="1" spans="4:5">
      <c r="D130" s="41"/>
      <c r="E130" s="41"/>
    </row>
    <row r="131" s="1" customFormat="1" spans="4:5">
      <c r="D131" s="41"/>
      <c r="E131" s="41"/>
    </row>
    <row r="132" s="1" customFormat="1" spans="4:5">
      <c r="D132" s="41"/>
      <c r="E132" s="41"/>
    </row>
    <row r="133" s="1" customFormat="1" spans="4:5">
      <c r="D133" s="41"/>
      <c r="E133" s="41"/>
    </row>
    <row r="134" s="1" customFormat="1" spans="4:5">
      <c r="D134" s="41"/>
      <c r="E134" s="41"/>
    </row>
    <row r="135" s="1" customFormat="1" spans="4:5">
      <c r="D135" s="41"/>
      <c r="E135" s="41"/>
    </row>
    <row r="136" s="1" customFormat="1" spans="4:5">
      <c r="D136" s="41"/>
      <c r="E136" s="41"/>
    </row>
    <row r="137" s="1" customFormat="1" spans="4:5">
      <c r="D137" s="41"/>
      <c r="E137" s="41"/>
    </row>
    <row r="138" s="1" customFormat="1" spans="4:5">
      <c r="D138" s="41"/>
      <c r="E138" s="41"/>
    </row>
    <row r="139" s="1" customFormat="1" spans="4:5">
      <c r="D139" s="41"/>
      <c r="E139" s="41"/>
    </row>
    <row r="140" s="1" customFormat="1" spans="4:5">
      <c r="D140" s="41"/>
      <c r="E140" s="41"/>
    </row>
    <row r="141" s="1" customFormat="1" spans="4:5">
      <c r="D141" s="41"/>
      <c r="E141" s="41"/>
    </row>
    <row r="142" s="1" customFormat="1" spans="4:5">
      <c r="D142" s="41"/>
      <c r="E142" s="41"/>
    </row>
    <row r="143" s="1" customFormat="1" spans="4:5">
      <c r="D143" s="41"/>
      <c r="E143" s="41"/>
    </row>
    <row r="144" s="1" customFormat="1" spans="4:5">
      <c r="D144" s="41"/>
      <c r="E144" s="41"/>
    </row>
    <row r="145" s="1" customFormat="1" spans="4:5">
      <c r="D145" s="41"/>
      <c r="E145" s="41"/>
    </row>
    <row r="146" s="1" customFormat="1" spans="4:5">
      <c r="D146" s="41"/>
      <c r="E146" s="41"/>
    </row>
    <row r="147" s="1" customFormat="1" spans="4:5">
      <c r="D147" s="41"/>
      <c r="E147" s="41"/>
    </row>
    <row r="148" s="1" customFormat="1" spans="4:5">
      <c r="D148" s="41"/>
      <c r="E148" s="41"/>
    </row>
    <row r="149" s="1" customFormat="1" spans="4:5">
      <c r="D149" s="41"/>
      <c r="E149" s="41"/>
    </row>
    <row r="150" s="1" customFormat="1" spans="4:5">
      <c r="D150" s="41"/>
      <c r="E150" s="41"/>
    </row>
    <row r="151" s="1" customFormat="1" spans="4:5">
      <c r="D151" s="41"/>
      <c r="E151" s="41"/>
    </row>
    <row r="152" s="1" customFormat="1" spans="4:5">
      <c r="D152" s="41"/>
      <c r="E152" s="41"/>
    </row>
    <row r="153" s="1" customFormat="1" spans="4:5">
      <c r="D153" s="41"/>
      <c r="E153" s="41"/>
    </row>
    <row r="154" s="1" customFormat="1" spans="4:5">
      <c r="D154" s="41"/>
      <c r="E154" s="41"/>
    </row>
    <row r="155" s="1" customFormat="1" spans="4:5">
      <c r="D155" s="41"/>
      <c r="E155" s="41"/>
    </row>
    <row r="156" s="1" customFormat="1" spans="4:5">
      <c r="D156" s="41"/>
      <c r="E156" s="41"/>
    </row>
    <row r="157" s="1" customFormat="1" spans="4:5">
      <c r="D157" s="41"/>
      <c r="E157" s="41"/>
    </row>
    <row r="158" s="1" customFormat="1" spans="4:5">
      <c r="D158" s="41"/>
      <c r="E158" s="41"/>
    </row>
    <row r="159" s="1" customFormat="1" spans="4:5">
      <c r="D159" s="41"/>
      <c r="E159" s="41"/>
    </row>
    <row r="160" s="1" customFormat="1" spans="4:5">
      <c r="D160" s="41"/>
      <c r="E160" s="41"/>
    </row>
    <row r="161" s="1" customFormat="1" spans="4:5">
      <c r="D161" s="41"/>
      <c r="E161" s="41"/>
    </row>
    <row r="162" s="1" customFormat="1" spans="4:5">
      <c r="D162" s="41"/>
      <c r="E162" s="41"/>
    </row>
    <row r="163" s="1" customFormat="1" spans="4:5">
      <c r="D163" s="41"/>
      <c r="E163" s="41"/>
    </row>
    <row r="164" s="1" customFormat="1" spans="4:5">
      <c r="D164" s="41"/>
      <c r="E164" s="41"/>
    </row>
    <row r="165" s="1" customFormat="1" spans="4:5">
      <c r="D165" s="41"/>
      <c r="E165" s="41"/>
    </row>
    <row r="166" s="1" customFormat="1" spans="4:5">
      <c r="D166" s="41"/>
      <c r="E166" s="41"/>
    </row>
    <row r="167" s="1" customFormat="1" spans="4:5">
      <c r="D167" s="41"/>
      <c r="E167" s="41"/>
    </row>
    <row r="168" s="1" customFormat="1" spans="4:5">
      <c r="D168" s="41"/>
      <c r="E168" s="41"/>
    </row>
    <row r="169" s="1" customFormat="1" spans="4:5">
      <c r="D169" s="41"/>
      <c r="E169" s="41"/>
    </row>
    <row r="170" s="1" customFormat="1" spans="4:5">
      <c r="D170" s="41"/>
      <c r="E170" s="41"/>
    </row>
    <row r="171" s="1" customFormat="1" spans="4:5">
      <c r="D171" s="41"/>
      <c r="E171" s="41"/>
    </row>
    <row r="172" s="1" customFormat="1" spans="4:5">
      <c r="D172" s="41"/>
      <c r="E172" s="41"/>
    </row>
    <row r="173" s="1" customFormat="1" spans="4:5">
      <c r="D173" s="41"/>
      <c r="E173" s="41"/>
    </row>
    <row r="174" s="1" customFormat="1" spans="4:5">
      <c r="D174" s="41"/>
      <c r="E174" s="41"/>
    </row>
    <row r="175" s="1" customFormat="1" spans="4:5">
      <c r="D175" s="41"/>
      <c r="E175" s="41"/>
    </row>
    <row r="176" s="1" customFormat="1" spans="4:5">
      <c r="D176" s="41"/>
      <c r="E176" s="41"/>
    </row>
    <row r="177" s="1" customFormat="1" spans="4:5">
      <c r="D177" s="41"/>
      <c r="E177" s="41"/>
    </row>
    <row r="178" s="1" customFormat="1" spans="4:5">
      <c r="D178" s="41"/>
      <c r="E178" s="41"/>
    </row>
    <row r="179" s="1" customFormat="1" spans="4:5">
      <c r="D179" s="41"/>
      <c r="E179" s="41"/>
    </row>
    <row r="180" s="1" customFormat="1" spans="4:5">
      <c r="D180" s="41"/>
      <c r="E180" s="41"/>
    </row>
    <row r="181" s="1" customFormat="1" spans="4:5">
      <c r="D181" s="41"/>
      <c r="E181" s="41"/>
    </row>
    <row r="182" s="1" customFormat="1" spans="4:5">
      <c r="D182" s="41"/>
      <c r="E182" s="41"/>
    </row>
    <row r="183" s="1" customFormat="1" spans="4:5">
      <c r="D183" s="41"/>
      <c r="E183" s="41"/>
    </row>
    <row r="184" s="1" customFormat="1" spans="4:5">
      <c r="D184" s="41"/>
      <c r="E184" s="41"/>
    </row>
    <row r="185" s="1" customFormat="1" spans="4:5">
      <c r="D185" s="41"/>
      <c r="E185" s="41"/>
    </row>
    <row r="186" s="1" customFormat="1" spans="4:5">
      <c r="D186" s="41"/>
      <c r="E186" s="41"/>
    </row>
    <row r="187" s="1" customFormat="1" spans="4:5">
      <c r="D187" s="41"/>
      <c r="E187" s="41"/>
    </row>
    <row r="188" s="1" customFormat="1" spans="4:5">
      <c r="D188" s="41"/>
      <c r="E188" s="41"/>
    </row>
    <row r="189" s="1" customFormat="1" spans="4:5">
      <c r="D189" s="41"/>
      <c r="E189" s="41"/>
    </row>
    <row r="190" s="1" customFormat="1" spans="4:5">
      <c r="D190" s="41"/>
      <c r="E190" s="41"/>
    </row>
    <row r="191" s="1" customFormat="1" spans="4:5">
      <c r="D191" s="41"/>
      <c r="E191" s="41"/>
    </row>
    <row r="192" s="1" customFormat="1" spans="4:5">
      <c r="D192" s="41"/>
      <c r="E192" s="41"/>
    </row>
    <row r="193" s="1" customFormat="1" spans="4:5">
      <c r="D193" s="41"/>
      <c r="E193" s="41"/>
    </row>
    <row r="194" s="1" customFormat="1" spans="4:5">
      <c r="D194" s="41"/>
      <c r="E194" s="41"/>
    </row>
    <row r="195" s="1" customFormat="1" spans="4:5">
      <c r="D195" s="41"/>
      <c r="E195" s="41"/>
    </row>
    <row r="196" s="1" customFormat="1" spans="4:5">
      <c r="D196" s="41"/>
      <c r="E196" s="41"/>
    </row>
    <row r="197" s="1" customFormat="1" spans="4:5">
      <c r="D197" s="41"/>
      <c r="E197" s="41"/>
    </row>
    <row r="198" s="1" customFormat="1" spans="4:5">
      <c r="D198" s="41"/>
      <c r="E198" s="41"/>
    </row>
    <row r="199" s="1" customFormat="1" spans="4:5">
      <c r="D199" s="41"/>
      <c r="E199" s="41"/>
    </row>
    <row r="200" s="1" customFormat="1" spans="4:5">
      <c r="D200" s="41"/>
      <c r="E200" s="41"/>
    </row>
    <row r="201" s="1" customFormat="1" spans="4:5">
      <c r="D201" s="41"/>
      <c r="E201" s="41"/>
    </row>
    <row r="202" s="1" customFormat="1" spans="4:5">
      <c r="D202" s="41"/>
      <c r="E202" s="41"/>
    </row>
    <row r="203" s="1" customFormat="1" spans="4:5">
      <c r="D203" s="41"/>
      <c r="E203" s="41"/>
    </row>
    <row r="204" s="1" customFormat="1" spans="4:5">
      <c r="D204" s="41"/>
      <c r="E204" s="41"/>
    </row>
    <row r="205" s="1" customFormat="1" spans="4:5">
      <c r="D205" s="41"/>
      <c r="E205" s="41"/>
    </row>
    <row r="206" s="1" customFormat="1" spans="4:5">
      <c r="D206" s="41"/>
      <c r="E206" s="41"/>
    </row>
    <row r="207" s="1" customFormat="1" spans="4:5">
      <c r="D207" s="41"/>
      <c r="E207" s="41"/>
    </row>
    <row r="208" s="1" customFormat="1" spans="4:5">
      <c r="D208" s="41"/>
      <c r="E208" s="41"/>
    </row>
    <row r="209" s="1" customFormat="1" spans="4:5">
      <c r="D209" s="41"/>
      <c r="E209" s="41"/>
    </row>
    <row r="210" s="1" customFormat="1" spans="4:5">
      <c r="D210" s="41"/>
      <c r="E210" s="41"/>
    </row>
    <row r="211" s="1" customFormat="1" spans="4:5">
      <c r="D211" s="41"/>
      <c r="E211" s="41"/>
    </row>
    <row r="212" s="1" customFormat="1" spans="4:5">
      <c r="D212" s="41"/>
      <c r="E212" s="41"/>
    </row>
    <row r="213" s="1" customFormat="1" spans="4:5">
      <c r="D213" s="41"/>
      <c r="E213" s="41"/>
    </row>
    <row r="214" s="1" customFormat="1" spans="4:5">
      <c r="D214" s="41"/>
      <c r="E214" s="41"/>
    </row>
    <row r="215" s="1" customFormat="1" spans="4:5">
      <c r="D215" s="41"/>
      <c r="E215" s="41"/>
    </row>
    <row r="216" s="1" customFormat="1" spans="4:5">
      <c r="D216" s="41"/>
      <c r="E216" s="41"/>
    </row>
    <row r="217" s="1" customFormat="1" spans="4:5">
      <c r="D217" s="41"/>
      <c r="E217" s="41"/>
    </row>
    <row r="218" s="1" customFormat="1" spans="4:5">
      <c r="D218" s="41"/>
      <c r="E218" s="41"/>
    </row>
    <row r="219" s="1" customFormat="1" spans="4:5">
      <c r="D219" s="41"/>
      <c r="E219" s="41"/>
    </row>
    <row r="220" s="1" customFormat="1" spans="4:5">
      <c r="D220" s="41"/>
      <c r="E220" s="41"/>
    </row>
    <row r="221" s="1" customFormat="1" spans="4:5">
      <c r="D221" s="41"/>
      <c r="E221" s="41"/>
    </row>
    <row r="222" s="1" customFormat="1" spans="4:5">
      <c r="D222" s="41"/>
      <c r="E222" s="41"/>
    </row>
    <row r="223" s="1" customFormat="1" spans="4:5">
      <c r="D223" s="41"/>
      <c r="E223" s="41"/>
    </row>
    <row r="224" s="1" customFormat="1" spans="4:5">
      <c r="D224" s="41"/>
      <c r="E224" s="41"/>
    </row>
    <row r="225" s="1" customFormat="1" spans="4:5">
      <c r="D225" s="41"/>
      <c r="E225" s="41"/>
    </row>
    <row r="226" s="1" customFormat="1" spans="4:5">
      <c r="D226" s="41"/>
      <c r="E226" s="41"/>
    </row>
    <row r="227" s="1" customFormat="1" spans="4:5">
      <c r="D227" s="41"/>
      <c r="E227" s="41"/>
    </row>
    <row r="228" s="1" customFormat="1" spans="4:5">
      <c r="D228" s="41"/>
      <c r="E228" s="41"/>
    </row>
    <row r="229" s="1" customFormat="1" spans="4:5">
      <c r="D229" s="41"/>
      <c r="E229" s="41"/>
    </row>
    <row r="230" s="1" customFormat="1" spans="4:5">
      <c r="D230" s="41"/>
      <c r="E230" s="41"/>
    </row>
    <row r="231" s="1" customFormat="1" spans="4:5">
      <c r="D231" s="41"/>
      <c r="E231" s="41"/>
    </row>
    <row r="232" s="1" customFormat="1" spans="4:5">
      <c r="D232" s="41"/>
      <c r="E232" s="41"/>
    </row>
    <row r="233" s="1" customFormat="1" spans="4:5">
      <c r="D233" s="41"/>
      <c r="E233" s="41"/>
    </row>
    <row r="234" s="1" customFormat="1" spans="4:5">
      <c r="D234" s="41"/>
      <c r="E234" s="41"/>
    </row>
    <row r="235" s="1" customFormat="1" spans="4:5">
      <c r="D235" s="41"/>
      <c r="E235" s="41"/>
    </row>
    <row r="236" s="1" customFormat="1" spans="4:5">
      <c r="D236" s="41"/>
      <c r="E236" s="41"/>
    </row>
    <row r="237" s="1" customFormat="1" spans="4:5">
      <c r="D237" s="41"/>
      <c r="E237" s="41"/>
    </row>
    <row r="238" s="1" customFormat="1" spans="4:5">
      <c r="D238" s="41"/>
      <c r="E238" s="41"/>
    </row>
    <row r="239" s="1" customFormat="1" spans="4:5">
      <c r="D239" s="41"/>
      <c r="E239" s="41"/>
    </row>
    <row r="240" s="1" customFormat="1" spans="4:5">
      <c r="D240" s="41"/>
      <c r="E240" s="41"/>
    </row>
    <row r="241" s="1" customFormat="1" spans="4:5">
      <c r="D241" s="41"/>
      <c r="E241" s="41"/>
    </row>
    <row r="242" s="1" customFormat="1" spans="4:5">
      <c r="D242" s="41"/>
      <c r="E242" s="41"/>
    </row>
    <row r="243" s="1" customFormat="1" spans="4:5">
      <c r="D243" s="41"/>
      <c r="E243" s="41"/>
    </row>
    <row r="244" s="1" customFormat="1" spans="4:5">
      <c r="D244" s="41"/>
      <c r="E244" s="41"/>
    </row>
    <row r="245" s="1" customFormat="1" spans="4:5">
      <c r="D245" s="41"/>
      <c r="E245" s="41"/>
    </row>
    <row r="246" s="1" customFormat="1" spans="4:5">
      <c r="D246" s="41"/>
      <c r="E246" s="41"/>
    </row>
    <row r="247" s="1" customFormat="1" spans="4:5">
      <c r="D247" s="41"/>
      <c r="E247" s="41"/>
    </row>
    <row r="248" s="1" customFormat="1" spans="4:5">
      <c r="D248" s="41"/>
      <c r="E248" s="41"/>
    </row>
    <row r="249" s="1" customFormat="1" spans="4:5">
      <c r="D249" s="41"/>
      <c r="E249" s="41"/>
    </row>
    <row r="250" s="1" customFormat="1" spans="4:5">
      <c r="D250" s="41"/>
      <c r="E250" s="41"/>
    </row>
    <row r="251" s="1" customFormat="1" spans="4:5">
      <c r="D251" s="41"/>
      <c r="E251" s="41"/>
    </row>
    <row r="252" s="1" customFormat="1" spans="4:5">
      <c r="D252" s="41"/>
      <c r="E252" s="41"/>
    </row>
    <row r="253" s="1" customFormat="1" spans="4:5">
      <c r="D253" s="41"/>
      <c r="E253" s="41"/>
    </row>
    <row r="254" s="1" customFormat="1" spans="4:5">
      <c r="D254" s="41"/>
      <c r="E254" s="41"/>
    </row>
    <row r="255" s="1" customFormat="1" spans="4:5">
      <c r="D255" s="41"/>
      <c r="E255" s="41"/>
    </row>
    <row r="256" s="1" customFormat="1" spans="4:5">
      <c r="D256" s="41"/>
      <c r="E256" s="41"/>
    </row>
    <row r="257" s="1" customFormat="1" spans="4:5">
      <c r="D257" s="41"/>
      <c r="E257" s="41"/>
    </row>
    <row r="258" s="1" customFormat="1" spans="4:5">
      <c r="D258" s="41"/>
      <c r="E258" s="41"/>
    </row>
    <row r="259" s="1" customFormat="1" spans="4:5">
      <c r="D259" s="41"/>
      <c r="E259" s="41"/>
    </row>
    <row r="260" s="1" customFormat="1" spans="4:5">
      <c r="D260" s="41"/>
      <c r="E260" s="41"/>
    </row>
    <row r="261" s="1" customFormat="1" spans="4:5">
      <c r="D261" s="41"/>
      <c r="E261" s="41"/>
    </row>
    <row r="262" s="1" customFormat="1" spans="4:5">
      <c r="D262" s="41"/>
      <c r="E262" s="41"/>
    </row>
    <row r="263" s="1" customFormat="1" spans="4:5">
      <c r="D263" s="41"/>
      <c r="E263" s="41"/>
    </row>
    <row r="264" s="1" customFormat="1" spans="4:5">
      <c r="D264" s="41"/>
      <c r="E264" s="41"/>
    </row>
    <row r="265" s="1" customFormat="1" spans="4:5">
      <c r="D265" s="41"/>
      <c r="E265" s="41"/>
    </row>
    <row r="266" s="1" customFormat="1" spans="4:5">
      <c r="D266" s="41"/>
      <c r="E266" s="41"/>
    </row>
    <row r="267" s="1" customFormat="1" spans="4:5">
      <c r="D267" s="41"/>
      <c r="E267" s="41"/>
    </row>
    <row r="268" s="1" customFormat="1" spans="4:5">
      <c r="D268" s="41"/>
      <c r="E268" s="41"/>
    </row>
    <row r="269" s="1" customFormat="1" spans="4:5">
      <c r="D269" s="41"/>
      <c r="E269" s="41"/>
    </row>
    <row r="270" s="1" customFormat="1" spans="4:5">
      <c r="D270" s="41"/>
      <c r="E270" s="41"/>
    </row>
    <row r="271" s="1" customFormat="1" spans="4:5">
      <c r="D271" s="41"/>
      <c r="E271" s="41"/>
    </row>
    <row r="272" s="1" customFormat="1" spans="4:5">
      <c r="D272" s="41"/>
      <c r="E272" s="41"/>
    </row>
    <row r="273" s="1" customFormat="1" spans="4:5">
      <c r="D273" s="41"/>
      <c r="E273" s="41"/>
    </row>
    <row r="274" s="1" customFormat="1" spans="4:5">
      <c r="D274" s="41"/>
      <c r="E274" s="41"/>
    </row>
    <row r="275" s="1" customFormat="1" spans="4:5">
      <c r="D275" s="41"/>
      <c r="E275" s="41"/>
    </row>
    <row r="276" s="1" customFormat="1" spans="4:5">
      <c r="D276" s="41"/>
      <c r="E276" s="41"/>
    </row>
    <row r="277" s="1" customFormat="1" spans="4:5">
      <c r="D277" s="41"/>
      <c r="E277" s="41"/>
    </row>
    <row r="278" s="1" customFormat="1" spans="4:5">
      <c r="D278" s="41"/>
      <c r="E278" s="41"/>
    </row>
    <row r="279" s="1" customFormat="1" spans="4:5">
      <c r="D279" s="41"/>
      <c r="E279" s="41"/>
    </row>
    <row r="280" s="1" customFormat="1" spans="4:5">
      <c r="D280" s="41"/>
      <c r="E280" s="41"/>
    </row>
    <row r="281" s="1" customFormat="1" spans="4:5">
      <c r="D281" s="41"/>
      <c r="E281" s="41"/>
    </row>
    <row r="282" s="1" customFormat="1" spans="4:5">
      <c r="D282" s="41"/>
      <c r="E282" s="41"/>
    </row>
    <row r="283" s="1" customFormat="1" spans="4:5">
      <c r="D283" s="41"/>
      <c r="E283" s="41"/>
    </row>
    <row r="284" s="1" customFormat="1" spans="4:5">
      <c r="D284" s="41"/>
      <c r="E284" s="41"/>
    </row>
    <row r="285" s="1" customFormat="1" spans="4:5">
      <c r="D285" s="41"/>
      <c r="E285" s="41"/>
    </row>
    <row r="286" s="1" customFormat="1" spans="4:5">
      <c r="D286" s="41"/>
      <c r="E286" s="41"/>
    </row>
    <row r="287" s="1" customFormat="1" spans="4:5">
      <c r="D287" s="41"/>
      <c r="E287" s="41"/>
    </row>
    <row r="288" s="1" customFormat="1" spans="4:5">
      <c r="D288" s="41"/>
      <c r="E288" s="41"/>
    </row>
    <row r="289" s="1" customFormat="1" spans="4:5">
      <c r="D289" s="41"/>
      <c r="E289" s="41"/>
    </row>
    <row r="290" s="1" customFormat="1" spans="4:5">
      <c r="D290" s="41"/>
      <c r="E290" s="41"/>
    </row>
    <row r="291" s="1" customFormat="1" spans="4:5">
      <c r="D291" s="41"/>
      <c r="E291" s="41"/>
    </row>
    <row r="292" s="1" customFormat="1" spans="4:5">
      <c r="D292" s="41"/>
      <c r="E292" s="41"/>
    </row>
    <row r="293" s="1" customFormat="1" spans="4:5">
      <c r="D293" s="41"/>
      <c r="E293" s="41"/>
    </row>
    <row r="294" s="1" customFormat="1" spans="4:5">
      <c r="D294" s="41"/>
      <c r="E294" s="41"/>
    </row>
    <row r="295" s="1" customFormat="1" spans="4:5">
      <c r="D295" s="41"/>
      <c r="E295" s="41"/>
    </row>
    <row r="296" s="1" customFormat="1" spans="4:5">
      <c r="D296" s="41"/>
      <c r="E296" s="41"/>
    </row>
    <row r="297" s="1" customFormat="1" spans="4:5">
      <c r="D297" s="41"/>
      <c r="E297" s="41"/>
    </row>
    <row r="298" s="1" customFormat="1" spans="4:5">
      <c r="D298" s="41"/>
      <c r="E298" s="41"/>
    </row>
    <row r="299" s="1" customFormat="1" spans="4:5">
      <c r="D299" s="41"/>
      <c r="E299" s="41"/>
    </row>
    <row r="300" s="1" customFormat="1" spans="4:5">
      <c r="D300" s="41"/>
      <c r="E300" s="41"/>
    </row>
    <row r="301" s="1" customFormat="1" spans="4:5">
      <c r="D301" s="41"/>
      <c r="E301" s="41"/>
    </row>
    <row r="302" s="1" customFormat="1" spans="4:5">
      <c r="D302" s="41"/>
      <c r="E302" s="41"/>
    </row>
    <row r="303" s="1" customFormat="1" spans="4:5">
      <c r="D303" s="41"/>
      <c r="E303" s="41"/>
    </row>
    <row r="304" s="1" customFormat="1" spans="4:5">
      <c r="D304" s="41"/>
      <c r="E304" s="41"/>
    </row>
    <row r="305" s="1" customFormat="1" spans="4:5">
      <c r="D305" s="41"/>
      <c r="E305" s="41"/>
    </row>
    <row r="306" s="1" customFormat="1" spans="4:5">
      <c r="D306" s="41"/>
      <c r="E306" s="41"/>
    </row>
    <row r="307" s="1" customFormat="1" spans="4:5">
      <c r="D307" s="41"/>
      <c r="E307" s="41"/>
    </row>
    <row r="308" s="1" customFormat="1" spans="4:5">
      <c r="D308" s="41"/>
      <c r="E308" s="41"/>
    </row>
    <row r="309" s="1" customFormat="1" spans="4:5">
      <c r="D309" s="41"/>
      <c r="E309" s="41"/>
    </row>
    <row r="310" s="1" customFormat="1" spans="4:5">
      <c r="D310" s="41"/>
      <c r="E310" s="41"/>
    </row>
    <row r="311" s="1" customFormat="1" spans="4:5">
      <c r="D311" s="41"/>
      <c r="E311" s="41"/>
    </row>
    <row r="312" s="1" customFormat="1" spans="4:5">
      <c r="D312" s="41"/>
      <c r="E312" s="41"/>
    </row>
    <row r="313" s="1" customFormat="1" spans="4:5">
      <c r="D313" s="41"/>
      <c r="E313" s="41"/>
    </row>
    <row r="314" s="1" customFormat="1" spans="4:5">
      <c r="D314" s="41"/>
      <c r="E314" s="41"/>
    </row>
    <row r="315" s="1" customFormat="1" spans="4:5">
      <c r="D315" s="41"/>
      <c r="E315" s="41"/>
    </row>
    <row r="316" s="1" customFormat="1" spans="4:5">
      <c r="D316" s="41"/>
      <c r="E316" s="41"/>
    </row>
    <row r="317" s="1" customFormat="1" spans="4:5">
      <c r="D317" s="41"/>
      <c r="E317" s="41"/>
    </row>
    <row r="318" s="1" customFormat="1" spans="4:5">
      <c r="D318" s="41"/>
      <c r="E318" s="41"/>
    </row>
    <row r="319" s="1" customFormat="1" spans="4:5">
      <c r="D319" s="41"/>
      <c r="E319" s="41"/>
    </row>
    <row r="320" s="1" customFormat="1" spans="4:5">
      <c r="D320" s="41"/>
      <c r="E320" s="41"/>
    </row>
    <row r="321" s="1" customFormat="1" spans="4:5">
      <c r="D321" s="41"/>
      <c r="E321" s="41"/>
    </row>
    <row r="322" s="1" customFormat="1" spans="4:5">
      <c r="D322" s="41"/>
      <c r="E322" s="41"/>
    </row>
    <row r="323" s="1" customFormat="1" spans="4:5">
      <c r="D323" s="41"/>
      <c r="E323" s="41"/>
    </row>
    <row r="324" s="1" customFormat="1" spans="4:5">
      <c r="D324" s="41"/>
      <c r="E324" s="41"/>
    </row>
    <row r="325" s="1" customFormat="1" spans="4:5">
      <c r="D325" s="41"/>
      <c r="E325" s="41"/>
    </row>
    <row r="326" s="1" customFormat="1" spans="4:5">
      <c r="D326" s="41"/>
      <c r="E326" s="41"/>
    </row>
    <row r="327" s="1" customFormat="1" spans="4:5">
      <c r="D327" s="41"/>
      <c r="E327" s="41"/>
    </row>
    <row r="328" s="1" customFormat="1" spans="4:5">
      <c r="D328" s="41"/>
      <c r="E328" s="41"/>
    </row>
    <row r="329" s="1" customFormat="1" spans="4:5">
      <c r="D329" s="41"/>
      <c r="E329" s="41"/>
    </row>
    <row r="330" s="1" customFormat="1" spans="4:5">
      <c r="D330" s="41"/>
      <c r="E330" s="41"/>
    </row>
    <row r="331" s="1" customFormat="1" spans="4:5">
      <c r="D331" s="41"/>
      <c r="E331" s="41"/>
    </row>
    <row r="332" s="1" customFormat="1" spans="4:5">
      <c r="D332" s="41"/>
      <c r="E332" s="41"/>
    </row>
    <row r="333" s="1" customFormat="1" spans="4:5">
      <c r="D333" s="41"/>
      <c r="E333" s="41"/>
    </row>
    <row r="334" s="1" customFormat="1" spans="4:5">
      <c r="D334" s="41"/>
      <c r="E334" s="41"/>
    </row>
    <row r="335" s="1" customFormat="1" spans="4:5">
      <c r="D335" s="41"/>
      <c r="E335" s="41"/>
    </row>
    <row r="336" s="1" customFormat="1" spans="4:5">
      <c r="D336" s="41"/>
      <c r="E336" s="41"/>
    </row>
    <row r="337" s="1" customFormat="1" spans="4:5">
      <c r="D337" s="41"/>
      <c r="E337" s="41"/>
    </row>
    <row r="338" s="1" customFormat="1" spans="4:5">
      <c r="D338" s="41"/>
      <c r="E338" s="41"/>
    </row>
    <row r="339" s="1" customFormat="1" spans="4:5">
      <c r="D339" s="41"/>
      <c r="E339" s="41"/>
    </row>
    <row r="340" s="1" customFormat="1" spans="4:5">
      <c r="D340" s="41"/>
      <c r="E340" s="41"/>
    </row>
    <row r="341" s="1" customFormat="1" spans="4:5">
      <c r="D341" s="41"/>
      <c r="E341" s="41"/>
    </row>
    <row r="342" s="1" customFormat="1" spans="4:5">
      <c r="D342" s="41"/>
      <c r="E342" s="41"/>
    </row>
    <row r="343" s="1" customFormat="1" spans="4:5">
      <c r="D343" s="41"/>
      <c r="E343" s="41"/>
    </row>
    <row r="344" s="1" customFormat="1" spans="4:5">
      <c r="D344" s="41"/>
      <c r="E344" s="41"/>
    </row>
    <row r="345" s="1" customFormat="1" spans="4:5">
      <c r="D345" s="41"/>
      <c r="E345" s="41"/>
    </row>
    <row r="346" s="1" customFormat="1" spans="4:5">
      <c r="D346" s="41"/>
      <c r="E346" s="41"/>
    </row>
    <row r="347" s="1" customFormat="1" spans="4:5">
      <c r="D347" s="41"/>
      <c r="E347" s="41"/>
    </row>
    <row r="348" s="1" customFormat="1" spans="4:5">
      <c r="D348" s="41"/>
      <c r="E348" s="41"/>
    </row>
    <row r="349" s="1" customFormat="1" spans="4:5">
      <c r="D349" s="41"/>
      <c r="E349" s="41"/>
    </row>
    <row r="350" s="1" customFormat="1" spans="4:5">
      <c r="D350" s="41"/>
      <c r="E350" s="41"/>
    </row>
    <row r="351" s="1" customFormat="1" spans="4:5">
      <c r="D351" s="41"/>
      <c r="E351" s="41"/>
    </row>
    <row r="352" s="1" customFormat="1" spans="4:5">
      <c r="D352" s="41"/>
      <c r="E352" s="41"/>
    </row>
    <row r="353" s="1" customFormat="1" spans="4:5">
      <c r="D353" s="41"/>
      <c r="E353" s="41"/>
    </row>
    <row r="354" s="1" customFormat="1" spans="4:5">
      <c r="D354" s="41"/>
      <c r="E354" s="41"/>
    </row>
    <row r="355" s="1" customFormat="1" spans="4:5">
      <c r="D355" s="41"/>
      <c r="E355" s="41"/>
    </row>
    <row r="356" s="1" customFormat="1" spans="4:5">
      <c r="D356" s="41"/>
      <c r="E356" s="41"/>
    </row>
    <row r="357" s="1" customFormat="1" spans="4:5">
      <c r="D357" s="41"/>
      <c r="E357" s="41"/>
    </row>
    <row r="358" s="1" customFormat="1" spans="4:5">
      <c r="D358" s="41"/>
      <c r="E358" s="41"/>
    </row>
    <row r="359" s="1" customFormat="1" spans="4:5">
      <c r="D359" s="41"/>
      <c r="E359" s="41"/>
    </row>
    <row r="360" s="1" customFormat="1" spans="4:5">
      <c r="D360" s="41"/>
      <c r="E360" s="41"/>
    </row>
    <row r="361" s="1" customFormat="1" spans="4:5">
      <c r="D361" s="41"/>
      <c r="E361" s="41"/>
    </row>
    <row r="362" s="1" customFormat="1" spans="4:5">
      <c r="D362" s="41"/>
      <c r="E362" s="41"/>
    </row>
    <row r="363" s="1" customFormat="1" spans="4:5">
      <c r="D363" s="41"/>
      <c r="E363" s="41"/>
    </row>
    <row r="364" s="1" customFormat="1" spans="4:5">
      <c r="D364" s="41"/>
      <c r="E364" s="41"/>
    </row>
    <row r="365" s="1" customFormat="1" spans="4:5">
      <c r="D365" s="41"/>
      <c r="E365" s="41"/>
    </row>
    <row r="366" s="1" customFormat="1" spans="4:5">
      <c r="D366" s="41"/>
      <c r="E366" s="41"/>
    </row>
    <row r="367" s="1" customFormat="1" spans="4:5">
      <c r="D367" s="41"/>
      <c r="E367" s="41"/>
    </row>
    <row r="368" s="1" customFormat="1" spans="4:5">
      <c r="D368" s="41"/>
      <c r="E368" s="41"/>
    </row>
    <row r="369" s="1" customFormat="1" spans="4:5">
      <c r="D369" s="41"/>
      <c r="E369" s="41"/>
    </row>
    <row r="370" s="1" customFormat="1" spans="4:5">
      <c r="D370" s="41"/>
      <c r="E370" s="41"/>
    </row>
    <row r="371" s="1" customFormat="1" spans="4:5">
      <c r="D371" s="41"/>
      <c r="E371" s="41"/>
    </row>
    <row r="372" s="1" customFormat="1" spans="4:5">
      <c r="D372" s="41"/>
      <c r="E372" s="41"/>
    </row>
    <row r="373" s="1" customFormat="1" spans="4:5">
      <c r="D373" s="41"/>
      <c r="E373" s="41"/>
    </row>
    <row r="374" s="1" customFormat="1" spans="4:5">
      <c r="D374" s="41"/>
      <c r="E374" s="41"/>
    </row>
    <row r="375" s="1" customFormat="1" spans="4:5">
      <c r="D375" s="41"/>
      <c r="E375" s="41"/>
    </row>
    <row r="376" s="1" customFormat="1" spans="4:5">
      <c r="D376" s="41"/>
      <c r="E376" s="41"/>
    </row>
    <row r="377" s="1" customFormat="1" spans="4:5">
      <c r="D377" s="41"/>
      <c r="E377" s="41"/>
    </row>
    <row r="378" s="1" customFormat="1" spans="4:5">
      <c r="D378" s="41"/>
      <c r="E378" s="41"/>
    </row>
    <row r="379" s="1" customFormat="1" spans="4:5">
      <c r="D379" s="41"/>
      <c r="E379" s="41"/>
    </row>
    <row r="380" s="1" customFormat="1" spans="4:5">
      <c r="D380" s="41"/>
      <c r="E380" s="41"/>
    </row>
    <row r="381" s="1" customFormat="1" spans="4:5">
      <c r="D381" s="41"/>
      <c r="E381" s="41"/>
    </row>
    <row r="382" s="1" customFormat="1" spans="4:5">
      <c r="D382" s="41"/>
      <c r="E382" s="41"/>
    </row>
    <row r="383" s="1" customFormat="1" spans="4:5">
      <c r="D383" s="41"/>
      <c r="E383" s="41"/>
    </row>
    <row r="384" s="1" customFormat="1" spans="4:5">
      <c r="D384" s="41"/>
      <c r="E384" s="41"/>
    </row>
    <row r="385" s="1" customFormat="1" spans="4:5">
      <c r="D385" s="41"/>
      <c r="E385" s="41"/>
    </row>
    <row r="386" s="1" customFormat="1" spans="4:5">
      <c r="D386" s="41"/>
      <c r="E386" s="41"/>
    </row>
    <row r="387" s="1" customFormat="1" spans="4:5">
      <c r="D387" s="41"/>
      <c r="E387" s="41"/>
    </row>
    <row r="388" s="1" customFormat="1" spans="4:5">
      <c r="D388" s="41"/>
      <c r="E388" s="41"/>
    </row>
    <row r="389" s="1" customFormat="1" spans="4:5">
      <c r="D389" s="41"/>
      <c r="E389" s="41"/>
    </row>
    <row r="390" s="1" customFormat="1" spans="4:5">
      <c r="D390" s="41"/>
      <c r="E390" s="41"/>
    </row>
    <row r="391" s="1" customFormat="1" spans="4:5">
      <c r="D391" s="41"/>
      <c r="E391" s="41"/>
    </row>
    <row r="392" s="1" customFormat="1" spans="4:5">
      <c r="D392" s="41"/>
      <c r="E392" s="41"/>
    </row>
    <row r="393" s="1" customFormat="1" spans="4:5">
      <c r="D393" s="41"/>
      <c r="E393" s="41"/>
    </row>
    <row r="394" s="1" customFormat="1" spans="4:5">
      <c r="D394" s="41"/>
      <c r="E394" s="41"/>
    </row>
    <row r="395" s="1" customFormat="1" spans="4:5">
      <c r="D395" s="41"/>
      <c r="E395" s="41"/>
    </row>
    <row r="396" s="1" customFormat="1" spans="4:5">
      <c r="D396" s="41"/>
      <c r="E396" s="41"/>
    </row>
    <row r="397" s="1" customFormat="1" spans="4:5">
      <c r="D397" s="41"/>
      <c r="E397" s="41"/>
    </row>
    <row r="398" s="1" customFormat="1" spans="4:5">
      <c r="D398" s="41"/>
      <c r="E398" s="41"/>
    </row>
    <row r="399" s="1" customFormat="1" spans="4:5">
      <c r="D399" s="41"/>
      <c r="E399" s="41"/>
    </row>
    <row r="400" s="1" customFormat="1" spans="4:5">
      <c r="D400" s="41"/>
      <c r="E400" s="41"/>
    </row>
    <row r="401" s="1" customFormat="1" spans="4:5">
      <c r="D401" s="41"/>
      <c r="E401" s="41"/>
    </row>
    <row r="402" s="1" customFormat="1" spans="4:5">
      <c r="D402" s="41"/>
      <c r="E402" s="41"/>
    </row>
    <row r="403" s="1" customFormat="1" spans="4:5">
      <c r="D403" s="41"/>
      <c r="E403" s="41"/>
    </row>
    <row r="404" s="1" customFormat="1" spans="4:5">
      <c r="D404" s="41"/>
      <c r="E404" s="41"/>
    </row>
    <row r="405" s="1" customFormat="1" spans="4:5">
      <c r="D405" s="41"/>
      <c r="E405" s="41"/>
    </row>
    <row r="406" s="1" customFormat="1" spans="4:5">
      <c r="D406" s="41"/>
      <c r="E406" s="41"/>
    </row>
    <row r="407" s="1" customFormat="1" spans="4:5">
      <c r="D407" s="41"/>
      <c r="E407" s="41"/>
    </row>
    <row r="408" s="1" customFormat="1" spans="4:5">
      <c r="D408" s="41"/>
      <c r="E408" s="41"/>
    </row>
    <row r="409" s="1" customFormat="1" spans="4:5">
      <c r="D409" s="41"/>
      <c r="E409" s="41"/>
    </row>
    <row r="410" s="1" customFormat="1" spans="4:5">
      <c r="D410" s="41"/>
      <c r="E410" s="41"/>
    </row>
    <row r="411" s="1" customFormat="1" spans="4:5">
      <c r="D411" s="41"/>
      <c r="E411" s="41"/>
    </row>
    <row r="412" s="1" customFormat="1" spans="4:5">
      <c r="D412" s="41"/>
      <c r="E412" s="41"/>
    </row>
    <row r="413" s="1" customFormat="1" spans="4:5">
      <c r="D413" s="41"/>
      <c r="E413" s="41"/>
    </row>
    <row r="414" s="1" customFormat="1" spans="4:5">
      <c r="D414" s="41"/>
      <c r="E414" s="41"/>
    </row>
    <row r="415" s="1" customFormat="1" spans="4:5">
      <c r="D415" s="41"/>
      <c r="E415" s="41"/>
    </row>
    <row r="416" s="1" customFormat="1" spans="4:5">
      <c r="D416" s="41"/>
      <c r="E416" s="41"/>
    </row>
    <row r="417" s="1" customFormat="1" spans="4:5">
      <c r="D417" s="41"/>
      <c r="E417" s="41"/>
    </row>
    <row r="418" s="1" customFormat="1" spans="4:5">
      <c r="D418" s="41"/>
      <c r="E418" s="41"/>
    </row>
    <row r="419" s="1" customFormat="1" spans="4:5">
      <c r="D419" s="41"/>
      <c r="E419" s="41"/>
    </row>
    <row r="420" s="1" customFormat="1" spans="4:5">
      <c r="D420" s="41"/>
      <c r="E420" s="41"/>
    </row>
    <row r="421" s="1" customFormat="1" spans="4:5">
      <c r="D421" s="41"/>
      <c r="E421" s="41"/>
    </row>
    <row r="422" s="1" customFormat="1" spans="4:5">
      <c r="D422" s="41"/>
      <c r="E422" s="41"/>
    </row>
    <row r="423" s="1" customFormat="1" spans="4:5">
      <c r="D423" s="41"/>
      <c r="E423" s="41"/>
    </row>
    <row r="424" s="1" customFormat="1" spans="4:5">
      <c r="D424" s="41"/>
      <c r="E424" s="41"/>
    </row>
    <row r="425" s="1" customFormat="1" spans="4:5">
      <c r="D425" s="41"/>
      <c r="E425" s="41"/>
    </row>
    <row r="426" s="1" customFormat="1" spans="4:5">
      <c r="D426" s="41"/>
      <c r="E426" s="41"/>
    </row>
    <row r="427" s="1" customFormat="1" spans="4:5">
      <c r="D427" s="41"/>
      <c r="E427" s="41"/>
    </row>
    <row r="428" s="1" customFormat="1" spans="4:5">
      <c r="D428" s="41"/>
      <c r="E428" s="41"/>
    </row>
    <row r="429" s="1" customFormat="1" spans="4:5">
      <c r="D429" s="41"/>
      <c r="E429" s="41"/>
    </row>
    <row r="430" s="1" customFormat="1" spans="4:5">
      <c r="D430" s="41"/>
      <c r="E430" s="41"/>
    </row>
    <row r="431" s="1" customFormat="1" spans="4:5">
      <c r="D431" s="41"/>
      <c r="E431" s="41"/>
    </row>
    <row r="432" s="1" customFormat="1" spans="4:5">
      <c r="D432" s="41"/>
      <c r="E432" s="41"/>
    </row>
    <row r="433" s="1" customFormat="1" spans="4:5">
      <c r="D433" s="41"/>
      <c r="E433" s="41"/>
    </row>
    <row r="434" s="1" customFormat="1" spans="4:5">
      <c r="D434" s="41"/>
      <c r="E434" s="41"/>
    </row>
    <row r="435" s="1" customFormat="1" spans="4:5">
      <c r="D435" s="41"/>
      <c r="E435" s="41"/>
    </row>
    <row r="436" s="1" customFormat="1" spans="4:5">
      <c r="D436" s="41"/>
      <c r="E436" s="41"/>
    </row>
    <row r="437" s="1" customFormat="1" spans="4:5">
      <c r="D437" s="41"/>
      <c r="E437" s="41"/>
    </row>
    <row r="438" s="1" customFormat="1" spans="4:5">
      <c r="D438" s="41"/>
      <c r="E438" s="41"/>
    </row>
    <row r="439" s="1" customFormat="1" spans="4:5">
      <c r="D439" s="41"/>
      <c r="E439" s="41"/>
    </row>
    <row r="440" s="1" customFormat="1" spans="4:5">
      <c r="D440" s="41"/>
      <c r="E440" s="41"/>
    </row>
    <row r="441" s="1" customFormat="1" spans="4:5">
      <c r="D441" s="41"/>
      <c r="E441" s="41"/>
    </row>
    <row r="442" s="1" customFormat="1" spans="4:5">
      <c r="D442" s="41"/>
      <c r="E442" s="41"/>
    </row>
    <row r="443" s="1" customFormat="1" spans="4:5">
      <c r="D443" s="41"/>
      <c r="E443" s="41"/>
    </row>
    <row r="444" s="1" customFormat="1" spans="4:5">
      <c r="D444" s="41"/>
      <c r="E444" s="41"/>
    </row>
    <row r="445" s="1" customFormat="1" spans="4:5">
      <c r="D445" s="41"/>
      <c r="E445" s="41"/>
    </row>
    <row r="446" s="1" customFormat="1" spans="4:5">
      <c r="D446" s="41"/>
      <c r="E446" s="41"/>
    </row>
    <row r="447" s="1" customFormat="1" spans="4:5">
      <c r="D447" s="41"/>
      <c r="E447" s="41"/>
    </row>
    <row r="448" s="1" customFormat="1" spans="4:5">
      <c r="D448" s="41"/>
      <c r="E448" s="41"/>
    </row>
    <row r="449" s="1" customFormat="1" spans="4:5">
      <c r="D449" s="41"/>
      <c r="E449" s="41"/>
    </row>
    <row r="450" s="1" customFormat="1" spans="4:5">
      <c r="D450" s="41"/>
      <c r="E450" s="41"/>
    </row>
    <row r="451" s="1" customFormat="1" spans="4:5">
      <c r="D451" s="41"/>
      <c r="E451" s="41"/>
    </row>
    <row r="452" s="1" customFormat="1" spans="4:5">
      <c r="D452" s="41"/>
      <c r="E452" s="41"/>
    </row>
    <row r="453" s="1" customFormat="1" spans="4:5">
      <c r="D453" s="41"/>
      <c r="E453" s="41"/>
    </row>
    <row r="454" s="1" customFormat="1" spans="4:5">
      <c r="D454" s="41"/>
      <c r="E454" s="41"/>
    </row>
    <row r="455" s="1" customFormat="1" spans="4:5">
      <c r="D455" s="41"/>
      <c r="E455" s="41"/>
    </row>
    <row r="456" s="1" customFormat="1" spans="4:5">
      <c r="D456" s="41"/>
      <c r="E456" s="41"/>
    </row>
    <row r="457" s="1" customFormat="1" spans="4:5">
      <c r="D457" s="41"/>
      <c r="E457" s="41"/>
    </row>
    <row r="458" s="1" customFormat="1" spans="4:5">
      <c r="D458" s="41"/>
      <c r="E458" s="41"/>
    </row>
    <row r="459" s="1" customFormat="1" spans="4:5">
      <c r="D459" s="41"/>
      <c r="E459" s="41"/>
    </row>
    <row r="460" s="1" customFormat="1" spans="4:5">
      <c r="D460" s="41"/>
      <c r="E460" s="41"/>
    </row>
    <row r="461" s="1" customFormat="1" spans="4:5">
      <c r="D461" s="41"/>
      <c r="E461" s="41"/>
    </row>
    <row r="462" s="1" customFormat="1" spans="4:5">
      <c r="D462" s="41"/>
      <c r="E462" s="41"/>
    </row>
    <row r="463" s="1" customFormat="1" spans="4:5">
      <c r="D463" s="41"/>
      <c r="E463" s="41"/>
    </row>
    <row r="464" s="1" customFormat="1" spans="4:5">
      <c r="D464" s="41"/>
      <c r="E464" s="41"/>
    </row>
    <row r="465" s="1" customFormat="1" spans="4:5">
      <c r="D465" s="41"/>
      <c r="E465" s="41"/>
    </row>
    <row r="466" s="1" customFormat="1" spans="4:5">
      <c r="D466" s="41"/>
      <c r="E466" s="41"/>
    </row>
    <row r="467" s="1" customFormat="1" spans="4:5">
      <c r="D467" s="41"/>
      <c r="E467" s="41"/>
    </row>
    <row r="468" s="1" customFormat="1" spans="4:5">
      <c r="D468" s="41"/>
      <c r="E468" s="41"/>
    </row>
    <row r="469" s="1" customFormat="1" spans="4:5">
      <c r="D469" s="41"/>
      <c r="E469" s="41"/>
    </row>
    <row r="470" s="1" customFormat="1" spans="4:5">
      <c r="D470" s="41"/>
      <c r="E470" s="41"/>
    </row>
    <row r="471" s="1" customFormat="1" spans="4:5">
      <c r="D471" s="41"/>
      <c r="E471" s="41"/>
    </row>
    <row r="472" s="1" customFormat="1" spans="4:5">
      <c r="D472" s="41"/>
      <c r="E472" s="41"/>
    </row>
    <row r="473" s="1" customFormat="1" spans="4:5">
      <c r="D473" s="41"/>
      <c r="E473" s="41"/>
    </row>
    <row r="474" s="1" customFormat="1" spans="4:5">
      <c r="D474" s="41"/>
      <c r="E474" s="41"/>
    </row>
    <row r="475" s="1" customFormat="1" spans="4:5">
      <c r="D475" s="41"/>
      <c r="E475" s="41"/>
    </row>
    <row r="476" s="1" customFormat="1" spans="4:5">
      <c r="D476" s="41"/>
      <c r="E476" s="41"/>
    </row>
    <row r="477" s="1" customFormat="1" spans="4:5">
      <c r="D477" s="41"/>
      <c r="E477" s="41"/>
    </row>
    <row r="478" s="1" customFormat="1" spans="4:5">
      <c r="D478" s="41"/>
      <c r="E478" s="41"/>
    </row>
    <row r="479" s="1" customFormat="1" spans="4:5">
      <c r="D479" s="41"/>
      <c r="E479" s="41"/>
    </row>
    <row r="480" s="1" customFormat="1" spans="4:5">
      <c r="D480" s="41"/>
      <c r="E480" s="41"/>
    </row>
    <row r="481" s="1" customFormat="1" spans="4:5">
      <c r="D481" s="41"/>
      <c r="E481" s="41"/>
    </row>
    <row r="482" s="1" customFormat="1" spans="4:5">
      <c r="D482" s="41"/>
      <c r="E482" s="41"/>
    </row>
    <row r="483" s="1" customFormat="1" spans="4:5">
      <c r="D483" s="41"/>
      <c r="E483" s="41"/>
    </row>
    <row r="484" s="1" customFormat="1" spans="4:5">
      <c r="D484" s="41"/>
      <c r="E484" s="41"/>
    </row>
    <row r="485" s="1" customFormat="1" spans="4:5">
      <c r="D485" s="41"/>
      <c r="E485" s="41"/>
    </row>
    <row r="486" s="1" customFormat="1" spans="4:5">
      <c r="D486" s="41"/>
      <c r="E486" s="41"/>
    </row>
    <row r="487" s="1" customFormat="1" spans="4:5">
      <c r="D487" s="41"/>
      <c r="E487" s="41"/>
    </row>
    <row r="488" s="1" customFormat="1" spans="4:5">
      <c r="D488" s="41"/>
      <c r="E488" s="41"/>
    </row>
    <row r="489" s="1" customFormat="1" spans="4:5">
      <c r="D489" s="41"/>
      <c r="E489" s="41"/>
    </row>
    <row r="490" s="1" customFormat="1" spans="4:5">
      <c r="D490" s="41"/>
      <c r="E490" s="41"/>
    </row>
    <row r="491" s="1" customFormat="1" spans="4:5">
      <c r="D491" s="41"/>
      <c r="E491" s="41"/>
    </row>
    <row r="492" s="1" customFormat="1" spans="4:5">
      <c r="D492" s="41"/>
      <c r="E492" s="41"/>
    </row>
    <row r="493" s="1" customFormat="1" spans="4:5">
      <c r="D493" s="41"/>
      <c r="E493" s="41"/>
    </row>
    <row r="494" s="1" customFormat="1" spans="4:5">
      <c r="D494" s="41"/>
      <c r="E494" s="41"/>
    </row>
    <row r="495" s="1" customFormat="1" spans="4:5">
      <c r="D495" s="41"/>
      <c r="E495" s="41"/>
    </row>
    <row r="496" s="1" customFormat="1" spans="4:5">
      <c r="D496" s="41"/>
      <c r="E496" s="41"/>
    </row>
    <row r="497" s="1" customFormat="1" spans="4:5">
      <c r="D497" s="41"/>
      <c r="E497" s="41"/>
    </row>
    <row r="498" s="1" customFormat="1" spans="4:5">
      <c r="D498" s="41"/>
      <c r="E498" s="41"/>
    </row>
    <row r="499" s="1" customFormat="1" spans="4:5">
      <c r="D499" s="41"/>
      <c r="E499" s="41"/>
    </row>
    <row r="500" s="1" customFormat="1" spans="4:5">
      <c r="D500" s="41"/>
      <c r="E500" s="41"/>
    </row>
    <row r="501" s="1" customFormat="1" spans="4:5">
      <c r="D501" s="41"/>
      <c r="E501" s="41"/>
    </row>
    <row r="502" s="1" customFormat="1" spans="4:5">
      <c r="D502" s="41"/>
      <c r="E502" s="41"/>
    </row>
    <row r="503" s="1" customFormat="1" spans="4:5">
      <c r="D503" s="41"/>
      <c r="E503" s="41"/>
    </row>
    <row r="504" s="1" customFormat="1" spans="4:5">
      <c r="D504" s="41"/>
      <c r="E504" s="41"/>
    </row>
    <row r="505" s="1" customFormat="1" spans="4:5">
      <c r="D505" s="41"/>
      <c r="E505" s="41"/>
    </row>
    <row r="506" s="1" customFormat="1" spans="4:5">
      <c r="D506" s="41"/>
      <c r="E506" s="41"/>
    </row>
    <row r="507" s="1" customFormat="1" spans="4:5">
      <c r="D507" s="41"/>
      <c r="E507" s="41"/>
    </row>
    <row r="508" s="1" customFormat="1" spans="4:5">
      <c r="D508" s="41"/>
      <c r="E508" s="41"/>
    </row>
    <row r="509" s="1" customFormat="1" spans="4:5">
      <c r="D509" s="41"/>
      <c r="E509" s="41"/>
    </row>
    <row r="510" s="1" customFormat="1" spans="4:5">
      <c r="D510" s="41"/>
      <c r="E510" s="41"/>
    </row>
    <row r="511" s="1" customFormat="1" spans="4:5">
      <c r="D511" s="41"/>
      <c r="E511" s="41"/>
    </row>
    <row r="512" s="1" customFormat="1" spans="4:5">
      <c r="D512" s="41"/>
      <c r="E512" s="41"/>
    </row>
    <row r="513" s="1" customFormat="1" spans="4:5">
      <c r="D513" s="41"/>
      <c r="E513" s="41"/>
    </row>
    <row r="514" s="1" customFormat="1" spans="4:5">
      <c r="D514" s="41"/>
      <c r="E514" s="41"/>
    </row>
    <row r="515" s="1" customFormat="1" spans="4:5">
      <c r="D515" s="41"/>
      <c r="E515" s="41"/>
    </row>
    <row r="516" s="1" customFormat="1" spans="4:5">
      <c r="D516" s="41"/>
      <c r="E516" s="41"/>
    </row>
    <row r="517" s="1" customFormat="1" spans="4:5">
      <c r="D517" s="41"/>
      <c r="E517" s="41"/>
    </row>
    <row r="518" s="1" customFormat="1" spans="4:5">
      <c r="D518" s="41"/>
      <c r="E518" s="41"/>
    </row>
    <row r="519" s="1" customFormat="1" spans="4:5">
      <c r="D519" s="41"/>
      <c r="E519" s="41"/>
    </row>
    <row r="520" s="1" customFormat="1" spans="4:5">
      <c r="D520" s="41"/>
      <c r="E520" s="41"/>
    </row>
    <row r="521" s="1" customFormat="1" spans="4:5">
      <c r="D521" s="41"/>
      <c r="E521" s="41"/>
    </row>
    <row r="522" s="1" customFormat="1" spans="4:5">
      <c r="D522" s="41"/>
      <c r="E522" s="41"/>
    </row>
    <row r="523" s="1" customFormat="1" spans="4:5">
      <c r="D523" s="41"/>
      <c r="E523" s="41"/>
    </row>
    <row r="524" s="1" customFormat="1" spans="4:5">
      <c r="D524" s="41"/>
      <c r="E524" s="41"/>
    </row>
    <row r="525" s="1" customFormat="1" spans="4:5">
      <c r="D525" s="41"/>
      <c r="E525" s="41"/>
    </row>
    <row r="526" s="1" customFormat="1" spans="4:5">
      <c r="D526" s="41"/>
      <c r="E526" s="41"/>
    </row>
    <row r="527" s="1" customFormat="1" spans="4:5">
      <c r="D527" s="41"/>
      <c r="E527" s="41"/>
    </row>
    <row r="528" s="1" customFormat="1" spans="4:5">
      <c r="D528" s="41"/>
      <c r="E528" s="41"/>
    </row>
    <row r="529" s="1" customFormat="1" spans="4:5">
      <c r="D529" s="41"/>
      <c r="E529" s="41"/>
    </row>
    <row r="530" s="1" customFormat="1" spans="4:5">
      <c r="D530" s="41"/>
      <c r="E530" s="41"/>
    </row>
    <row r="531" s="1" customFormat="1" spans="4:5">
      <c r="D531" s="41"/>
      <c r="E531" s="41"/>
    </row>
    <row r="532" s="1" customFormat="1" spans="4:5">
      <c r="D532" s="41"/>
      <c r="E532" s="41"/>
    </row>
    <row r="533" s="1" customFormat="1" spans="4:5">
      <c r="D533" s="41"/>
      <c r="E533" s="41"/>
    </row>
    <row r="534" s="1" customFormat="1" spans="4:5">
      <c r="D534" s="41"/>
      <c r="E534" s="41"/>
    </row>
    <row r="535" s="1" customFormat="1" spans="4:5">
      <c r="D535" s="41"/>
      <c r="E535" s="41"/>
    </row>
    <row r="536" s="1" customFormat="1" spans="4:5">
      <c r="D536" s="41"/>
      <c r="E536" s="41"/>
    </row>
    <row r="537" s="1" customFormat="1" spans="4:5">
      <c r="D537" s="41"/>
      <c r="E537" s="41"/>
    </row>
    <row r="538" s="1" customFormat="1" spans="4:5">
      <c r="D538" s="41"/>
      <c r="E538" s="41"/>
    </row>
    <row r="539" s="1" customFormat="1" spans="4:5">
      <c r="D539" s="41"/>
      <c r="E539" s="41"/>
    </row>
    <row r="540" s="1" customFormat="1" spans="4:5">
      <c r="D540" s="41"/>
      <c r="E540" s="41"/>
    </row>
    <row r="541" s="1" customFormat="1" spans="4:5">
      <c r="D541" s="41"/>
      <c r="E541" s="41"/>
    </row>
    <row r="542" s="1" customFormat="1" spans="4:5">
      <c r="D542" s="41"/>
      <c r="E542" s="41"/>
    </row>
    <row r="543" s="1" customFormat="1" spans="4:5">
      <c r="D543" s="41"/>
      <c r="E543" s="41"/>
    </row>
    <row r="544" s="1" customFormat="1" spans="4:5">
      <c r="D544" s="41"/>
      <c r="E544" s="41"/>
    </row>
    <row r="545" s="1" customFormat="1" spans="4:5">
      <c r="D545" s="41"/>
      <c r="E545" s="41"/>
    </row>
    <row r="546" s="1" customFormat="1" spans="4:5">
      <c r="D546" s="41"/>
      <c r="E546" s="41"/>
    </row>
    <row r="547" s="1" customFormat="1" spans="4:5">
      <c r="D547" s="41"/>
      <c r="E547" s="41"/>
    </row>
    <row r="548" s="1" customFormat="1" spans="4:5">
      <c r="D548" s="41"/>
      <c r="E548" s="41"/>
    </row>
    <row r="549" s="1" customFormat="1" spans="4:5">
      <c r="D549" s="41"/>
      <c r="E549" s="41"/>
    </row>
    <row r="550" s="1" customFormat="1" spans="4:5">
      <c r="D550" s="41"/>
      <c r="E550" s="41"/>
    </row>
    <row r="551" s="1" customFormat="1" spans="4:5">
      <c r="D551" s="41"/>
      <c r="E551" s="41"/>
    </row>
    <row r="552" s="1" customFormat="1" spans="4:5">
      <c r="D552" s="41"/>
      <c r="E552" s="41"/>
    </row>
    <row r="553" s="1" customFormat="1" spans="4:5">
      <c r="D553" s="41"/>
      <c r="E553" s="41"/>
    </row>
    <row r="554" s="1" customFormat="1" spans="4:5">
      <c r="D554" s="41"/>
      <c r="E554" s="41"/>
    </row>
    <row r="555" s="1" customFormat="1" spans="4:5">
      <c r="D555" s="41"/>
      <c r="E555" s="41"/>
    </row>
    <row r="556" s="1" customFormat="1" spans="4:5">
      <c r="D556" s="41"/>
      <c r="E556" s="41"/>
    </row>
    <row r="557" s="1" customFormat="1" spans="4:5">
      <c r="D557" s="41"/>
      <c r="E557" s="41"/>
    </row>
    <row r="558" s="1" customFormat="1" spans="4:5">
      <c r="D558" s="41"/>
      <c r="E558" s="41"/>
    </row>
    <row r="559" s="1" customFormat="1" spans="4:5">
      <c r="D559" s="41"/>
      <c r="E559" s="41"/>
    </row>
    <row r="560" s="1" customFormat="1" spans="4:5">
      <c r="D560" s="41"/>
      <c r="E560" s="41"/>
    </row>
    <row r="561" s="1" customFormat="1" spans="4:5">
      <c r="D561" s="41"/>
      <c r="E561" s="41"/>
    </row>
    <row r="562" s="1" customFormat="1" spans="4:5">
      <c r="D562" s="41"/>
      <c r="E562" s="41"/>
    </row>
    <row r="563" s="1" customFormat="1" spans="4:5">
      <c r="D563" s="41"/>
      <c r="E563" s="41"/>
    </row>
    <row r="564" s="1" customFormat="1" spans="4:5">
      <c r="D564" s="41"/>
      <c r="E564" s="41"/>
    </row>
    <row r="565" s="1" customFormat="1" spans="4:5">
      <c r="D565" s="41"/>
      <c r="E565" s="41"/>
    </row>
    <row r="566" s="1" customFormat="1" spans="4:5">
      <c r="D566" s="41"/>
      <c r="E566" s="41"/>
    </row>
    <row r="567" s="1" customFormat="1" spans="4:5">
      <c r="D567" s="41"/>
      <c r="E567" s="41"/>
    </row>
    <row r="568" s="1" customFormat="1" spans="4:5">
      <c r="D568" s="41"/>
      <c r="E568" s="41"/>
    </row>
    <row r="569" s="1" customFormat="1" spans="4:5">
      <c r="D569" s="41"/>
      <c r="E569" s="41"/>
    </row>
    <row r="570" s="1" customFormat="1" spans="4:5">
      <c r="D570" s="41"/>
      <c r="E570" s="41"/>
    </row>
    <row r="571" s="1" customFormat="1" spans="4:5">
      <c r="D571" s="41"/>
      <c r="E571" s="41"/>
    </row>
    <row r="572" s="1" customFormat="1" spans="4:5">
      <c r="D572" s="41"/>
      <c r="E572" s="41"/>
    </row>
    <row r="573" s="1" customFormat="1" spans="4:5">
      <c r="D573" s="41"/>
      <c r="E573" s="41"/>
    </row>
    <row r="574" s="1" customFormat="1" spans="4:5">
      <c r="D574" s="41"/>
      <c r="E574" s="41"/>
    </row>
    <row r="575" s="1" customFormat="1" spans="4:5">
      <c r="D575" s="41"/>
      <c r="E575" s="41"/>
    </row>
    <row r="576" s="1" customFormat="1" spans="4:5">
      <c r="D576" s="41"/>
      <c r="E576" s="41"/>
    </row>
    <row r="577" s="1" customFormat="1" spans="4:5">
      <c r="D577" s="41"/>
      <c r="E577" s="41"/>
    </row>
    <row r="578" s="1" customFormat="1" spans="4:5">
      <c r="D578" s="41"/>
      <c r="E578" s="41"/>
    </row>
    <row r="579" s="1" customFormat="1" spans="4:5">
      <c r="D579" s="41"/>
      <c r="E579" s="41"/>
    </row>
    <row r="580" s="1" customFormat="1" spans="4:5">
      <c r="D580" s="41"/>
      <c r="E580" s="41"/>
    </row>
    <row r="581" s="1" customFormat="1" spans="4:5">
      <c r="D581" s="41"/>
      <c r="E581" s="41"/>
    </row>
    <row r="582" s="1" customFormat="1" spans="4:5">
      <c r="D582" s="41"/>
      <c r="E582" s="41"/>
    </row>
    <row r="583" s="1" customFormat="1" spans="4:5">
      <c r="D583" s="41"/>
      <c r="E583" s="41"/>
    </row>
    <row r="584" s="1" customFormat="1" spans="4:5">
      <c r="D584" s="41"/>
      <c r="E584" s="41"/>
    </row>
    <row r="585" s="1" customFormat="1" spans="4:5">
      <c r="D585" s="41"/>
      <c r="E585" s="41"/>
    </row>
    <row r="586" s="1" customFormat="1" spans="4:5">
      <c r="D586" s="41"/>
      <c r="E586" s="41"/>
    </row>
    <row r="587" s="1" customFormat="1" spans="4:5">
      <c r="D587" s="41"/>
      <c r="E587" s="41"/>
    </row>
    <row r="588" s="1" customFormat="1" spans="4:5">
      <c r="D588" s="41"/>
      <c r="E588" s="41"/>
    </row>
    <row r="589" s="1" customFormat="1" spans="4:5">
      <c r="D589" s="41"/>
      <c r="E589" s="41"/>
    </row>
    <row r="590" s="1" customFormat="1" spans="4:5">
      <c r="D590" s="41"/>
      <c r="E590" s="41"/>
    </row>
    <row r="591" s="1" customFormat="1" spans="4:5">
      <c r="D591" s="41"/>
      <c r="E591" s="41"/>
    </row>
    <row r="592" s="1" customFormat="1" spans="4:5">
      <c r="D592" s="41"/>
      <c r="E592" s="41"/>
    </row>
    <row r="593" s="1" customFormat="1" spans="4:5">
      <c r="D593" s="41"/>
      <c r="E593" s="41"/>
    </row>
    <row r="594" s="1" customFormat="1" spans="4:5">
      <c r="D594" s="41"/>
      <c r="E594" s="41"/>
    </row>
    <row r="595" s="1" customFormat="1" spans="4:5">
      <c r="D595" s="41"/>
      <c r="E595" s="41"/>
    </row>
    <row r="596" s="1" customFormat="1" spans="4:5">
      <c r="D596" s="41"/>
      <c r="E596" s="41"/>
    </row>
    <row r="597" s="1" customFormat="1" spans="4:5">
      <c r="D597" s="41"/>
      <c r="E597" s="41"/>
    </row>
    <row r="598" s="1" customFormat="1" spans="4:5">
      <c r="D598" s="41"/>
      <c r="E598" s="41"/>
    </row>
    <row r="599" s="1" customFormat="1" spans="4:5">
      <c r="D599" s="41"/>
      <c r="E599" s="41"/>
    </row>
    <row r="600" s="1" customFormat="1" spans="4:5">
      <c r="D600" s="41"/>
      <c r="E600" s="41"/>
    </row>
    <row r="601" s="1" customFormat="1" spans="4:5">
      <c r="D601" s="41"/>
      <c r="E601" s="41"/>
    </row>
    <row r="602" s="1" customFormat="1" spans="4:5">
      <c r="D602" s="41"/>
      <c r="E602" s="41"/>
    </row>
    <row r="603" s="1" customFormat="1" spans="4:5">
      <c r="D603" s="41"/>
      <c r="E603" s="41"/>
    </row>
    <row r="604" s="1" customFormat="1" spans="4:5">
      <c r="D604" s="41"/>
      <c r="E604" s="41"/>
    </row>
    <row r="605" s="1" customFormat="1" spans="4:5">
      <c r="D605" s="41"/>
      <c r="E605" s="41"/>
    </row>
    <row r="606" s="1" customFormat="1" spans="4:5">
      <c r="D606" s="41"/>
      <c r="E606" s="41"/>
    </row>
    <row r="607" s="1" customFormat="1" spans="4:5">
      <c r="D607" s="41"/>
      <c r="E607" s="41"/>
    </row>
    <row r="608" s="1" customFormat="1" spans="4:5">
      <c r="D608" s="41"/>
      <c r="E608" s="41"/>
    </row>
    <row r="609" s="1" customFormat="1" spans="4:5">
      <c r="D609" s="41"/>
      <c r="E609" s="41"/>
    </row>
    <row r="610" s="1" customFormat="1" spans="4:5">
      <c r="D610" s="41"/>
      <c r="E610" s="41"/>
    </row>
    <row r="611" s="1" customFormat="1" spans="4:5">
      <c r="D611" s="41"/>
      <c r="E611" s="41"/>
    </row>
    <row r="612" s="1" customFormat="1" spans="4:5">
      <c r="D612" s="41"/>
      <c r="E612" s="41"/>
    </row>
    <row r="613" s="1" customFormat="1" spans="4:5">
      <c r="D613" s="41"/>
      <c r="E613" s="41"/>
    </row>
    <row r="614" s="1" customFormat="1" spans="4:5">
      <c r="D614" s="41"/>
      <c r="E614" s="41"/>
    </row>
    <row r="615" s="1" customFormat="1" spans="4:5">
      <c r="D615" s="41"/>
      <c r="E615" s="41"/>
    </row>
    <row r="616" s="1" customFormat="1" spans="4:5">
      <c r="D616" s="41"/>
      <c r="E616" s="41"/>
    </row>
    <row r="617" s="1" customFormat="1" spans="4:5">
      <c r="D617" s="41"/>
      <c r="E617" s="41"/>
    </row>
    <row r="618" s="1" customFormat="1" spans="4:5">
      <c r="D618" s="41"/>
      <c r="E618" s="41"/>
    </row>
    <row r="619" s="1" customFormat="1" spans="4:5">
      <c r="D619" s="41"/>
      <c r="E619" s="41"/>
    </row>
    <row r="620" s="1" customFormat="1" spans="4:5">
      <c r="D620" s="41"/>
      <c r="E620" s="41"/>
    </row>
    <row r="621" s="1" customFormat="1" spans="4:5">
      <c r="D621" s="41"/>
      <c r="E621" s="41"/>
    </row>
    <row r="622" s="1" customFormat="1" spans="4:5">
      <c r="D622" s="41"/>
      <c r="E622" s="41"/>
    </row>
    <row r="623" s="1" customFormat="1" spans="4:5">
      <c r="D623" s="41"/>
      <c r="E623" s="41"/>
    </row>
    <row r="624" s="1" customFormat="1" spans="4:5">
      <c r="D624" s="41"/>
      <c r="E624" s="41"/>
    </row>
    <row r="625" s="1" customFormat="1" spans="4:5">
      <c r="D625" s="41"/>
      <c r="E625" s="41"/>
    </row>
    <row r="626" s="1" customFormat="1" spans="4:5">
      <c r="D626" s="41"/>
      <c r="E626" s="41"/>
    </row>
    <row r="627" s="1" customFormat="1" spans="4:5">
      <c r="D627" s="41"/>
      <c r="E627" s="41"/>
    </row>
    <row r="628" s="1" customFormat="1" spans="4:5">
      <c r="D628" s="41"/>
      <c r="E628" s="41"/>
    </row>
    <row r="629" s="1" customFormat="1" spans="4:5">
      <c r="D629" s="41"/>
      <c r="E629" s="41"/>
    </row>
    <row r="630" s="1" customFormat="1" spans="4:5">
      <c r="D630" s="41"/>
      <c r="E630" s="41"/>
    </row>
    <row r="631" s="1" customFormat="1" spans="4:5">
      <c r="D631" s="41"/>
      <c r="E631" s="41"/>
    </row>
    <row r="632" s="1" customFormat="1" spans="4:5">
      <c r="D632" s="41"/>
      <c r="E632" s="41"/>
    </row>
    <row r="633" s="1" customFormat="1" spans="4:5">
      <c r="D633" s="41"/>
      <c r="E633" s="41"/>
    </row>
    <row r="634" s="1" customFormat="1" spans="4:5">
      <c r="D634" s="41"/>
      <c r="E634" s="41"/>
    </row>
    <row r="635" s="1" customFormat="1" spans="4:5">
      <c r="D635" s="41"/>
      <c r="E635" s="41"/>
    </row>
    <row r="636" s="1" customFormat="1" spans="4:5">
      <c r="D636" s="41"/>
      <c r="E636" s="41"/>
    </row>
    <row r="637" s="1" customFormat="1" spans="4:5">
      <c r="D637" s="41"/>
      <c r="E637" s="41"/>
    </row>
    <row r="638" s="1" customFormat="1" spans="4:5">
      <c r="D638" s="41"/>
      <c r="E638" s="41"/>
    </row>
    <row r="639" s="1" customFormat="1" spans="4:5">
      <c r="D639" s="41"/>
      <c r="E639" s="41"/>
    </row>
    <row r="640" s="1" customFormat="1" spans="4:5">
      <c r="D640" s="41"/>
      <c r="E640" s="41"/>
    </row>
    <row r="641" s="1" customFormat="1" spans="4:5">
      <c r="D641" s="41"/>
      <c r="E641" s="41"/>
    </row>
    <row r="642" s="1" customFormat="1" spans="4:5">
      <c r="D642" s="41"/>
      <c r="E642" s="41"/>
    </row>
    <row r="643" s="1" customFormat="1" spans="4:5">
      <c r="D643" s="41"/>
      <c r="E643" s="41"/>
    </row>
    <row r="644" s="1" customFormat="1" spans="4:5">
      <c r="D644" s="41"/>
      <c r="E644" s="41"/>
    </row>
    <row r="645" s="1" customFormat="1" spans="4:5">
      <c r="D645" s="41"/>
      <c r="E645" s="41"/>
    </row>
    <row r="646" s="1" customFormat="1" spans="4:5">
      <c r="D646" s="41"/>
      <c r="E646" s="41"/>
    </row>
    <row r="647" s="1" customFormat="1" spans="4:5">
      <c r="D647" s="41"/>
      <c r="E647" s="41"/>
    </row>
    <row r="648" s="1" customFormat="1" spans="4:5">
      <c r="D648" s="41"/>
      <c r="E648" s="41"/>
    </row>
    <row r="649" s="1" customFormat="1" spans="4:5">
      <c r="D649" s="41"/>
      <c r="E649" s="41"/>
    </row>
    <row r="650" s="1" customFormat="1" spans="4:5">
      <c r="D650" s="41"/>
      <c r="E650" s="41"/>
    </row>
    <row r="651" s="1" customFormat="1" spans="4:5">
      <c r="D651" s="41"/>
      <c r="E651" s="41"/>
    </row>
    <row r="652" s="1" customFormat="1" spans="4:5">
      <c r="D652" s="41"/>
      <c r="E652" s="41"/>
    </row>
    <row r="653" s="1" customFormat="1" spans="4:5">
      <c r="D653" s="41"/>
      <c r="E653" s="41"/>
    </row>
    <row r="654" s="1" customFormat="1" spans="4:5">
      <c r="D654" s="41"/>
      <c r="E654" s="41"/>
    </row>
    <row r="655" s="1" customFormat="1" spans="4:5">
      <c r="D655" s="41"/>
      <c r="E655" s="41"/>
    </row>
    <row r="656" s="1" customFormat="1" spans="4:5">
      <c r="D656" s="41"/>
      <c r="E656" s="41"/>
    </row>
    <row r="657" s="1" customFormat="1" spans="4:5">
      <c r="D657" s="41"/>
      <c r="E657" s="41"/>
    </row>
    <row r="658" s="1" customFormat="1" spans="4:5">
      <c r="D658" s="41"/>
      <c r="E658" s="41"/>
    </row>
    <row r="659" s="1" customFormat="1" spans="4:5">
      <c r="D659" s="41"/>
      <c r="E659" s="41"/>
    </row>
    <row r="660" s="1" customFormat="1" spans="4:5">
      <c r="D660" s="41"/>
      <c r="E660" s="41"/>
    </row>
    <row r="661" s="1" customFormat="1" spans="4:5">
      <c r="D661" s="41"/>
      <c r="E661" s="41"/>
    </row>
    <row r="662" s="1" customFormat="1" spans="4:5">
      <c r="D662" s="41"/>
      <c r="E662" s="41"/>
    </row>
    <row r="663" s="1" customFormat="1" spans="4:5">
      <c r="D663" s="41"/>
      <c r="E663" s="41"/>
    </row>
    <row r="664" s="1" customFormat="1" spans="4:5">
      <c r="D664" s="41"/>
      <c r="E664" s="41"/>
    </row>
    <row r="665" s="1" customFormat="1" spans="4:5">
      <c r="D665" s="41"/>
      <c r="E665" s="41"/>
    </row>
    <row r="666" s="1" customFormat="1" spans="4:5">
      <c r="D666" s="41"/>
      <c r="E666" s="41"/>
    </row>
    <row r="667" s="1" customFormat="1" spans="4:5">
      <c r="D667" s="41"/>
      <c r="E667" s="41"/>
    </row>
    <row r="668" s="1" customFormat="1" spans="4:5">
      <c r="D668" s="41"/>
      <c r="E668" s="41"/>
    </row>
    <row r="669" s="1" customFormat="1" spans="4:5">
      <c r="D669" s="41"/>
      <c r="E669" s="41"/>
    </row>
    <row r="670" s="1" customFormat="1" spans="4:5">
      <c r="D670" s="41"/>
      <c r="E670" s="41"/>
    </row>
    <row r="671" s="1" customFormat="1" spans="4:5">
      <c r="D671" s="41"/>
      <c r="E671" s="41"/>
    </row>
    <row r="672" s="1" customFormat="1" spans="4:5">
      <c r="D672" s="41"/>
      <c r="E672" s="41"/>
    </row>
    <row r="673" s="1" customFormat="1" spans="4:5">
      <c r="D673" s="41"/>
      <c r="E673" s="41"/>
    </row>
    <row r="674" s="1" customFormat="1" spans="4:5">
      <c r="D674" s="41"/>
      <c r="E674" s="41"/>
    </row>
    <row r="675" s="1" customFormat="1" spans="4:5">
      <c r="D675" s="41"/>
      <c r="E675" s="41"/>
    </row>
    <row r="676" s="1" customFormat="1" spans="4:5">
      <c r="D676" s="41"/>
      <c r="E676" s="41"/>
    </row>
    <row r="677" s="1" customFormat="1" spans="4:5">
      <c r="D677" s="41"/>
      <c r="E677" s="41"/>
    </row>
    <row r="678" s="1" customFormat="1" spans="4:5">
      <c r="D678" s="41"/>
      <c r="E678" s="41"/>
    </row>
    <row r="679" s="1" customFormat="1" spans="4:5">
      <c r="D679" s="41"/>
      <c r="E679" s="41"/>
    </row>
    <row r="680" s="1" customFormat="1" spans="4:5">
      <c r="D680" s="41"/>
      <c r="E680" s="41"/>
    </row>
    <row r="681" s="1" customFormat="1" spans="4:5">
      <c r="D681" s="41"/>
      <c r="E681" s="41"/>
    </row>
    <row r="682" s="1" customFormat="1" spans="4:5">
      <c r="D682" s="41"/>
      <c r="E682" s="41"/>
    </row>
    <row r="683" s="1" customFormat="1" spans="4:5">
      <c r="D683" s="41"/>
      <c r="E683" s="41"/>
    </row>
    <row r="684" s="1" customFormat="1" spans="4:5">
      <c r="D684" s="41"/>
      <c r="E684" s="41"/>
    </row>
    <row r="685" s="1" customFormat="1" spans="4:5">
      <c r="D685" s="41"/>
      <c r="E685" s="41"/>
    </row>
    <row r="686" s="1" customFormat="1" spans="4:5">
      <c r="D686" s="41"/>
      <c r="E686" s="41"/>
    </row>
    <row r="687" s="1" customFormat="1" spans="4:5">
      <c r="D687" s="41"/>
      <c r="E687" s="41"/>
    </row>
    <row r="688" s="1" customFormat="1" spans="4:5">
      <c r="D688" s="41"/>
      <c r="E688" s="41"/>
    </row>
    <row r="689" s="1" customFormat="1" spans="4:5">
      <c r="D689" s="41"/>
      <c r="E689" s="41"/>
    </row>
    <row r="690" s="1" customFormat="1" spans="4:5">
      <c r="D690" s="41"/>
      <c r="E690" s="41"/>
    </row>
    <row r="691" s="1" customFormat="1" spans="4:5">
      <c r="D691" s="41"/>
      <c r="E691" s="41"/>
    </row>
    <row r="692" s="1" customFormat="1" spans="4:5">
      <c r="D692" s="41"/>
      <c r="E692" s="41"/>
    </row>
    <row r="693" s="1" customFormat="1" spans="4:5">
      <c r="D693" s="41"/>
      <c r="E693" s="41"/>
    </row>
    <row r="694" s="1" customFormat="1" spans="4:5">
      <c r="D694" s="41"/>
      <c r="E694" s="41"/>
    </row>
    <row r="695" s="1" customFormat="1" spans="4:5">
      <c r="D695" s="41"/>
      <c r="E695" s="41"/>
    </row>
    <row r="696" s="1" customFormat="1" spans="4:5">
      <c r="D696" s="41"/>
      <c r="E696" s="41"/>
    </row>
    <row r="697" s="1" customFormat="1" spans="4:5">
      <c r="D697" s="41"/>
      <c r="E697" s="41"/>
    </row>
    <row r="698" s="1" customFormat="1" spans="4:5">
      <c r="D698" s="41"/>
      <c r="E698" s="41"/>
    </row>
    <row r="699" s="1" customFormat="1" spans="4:5">
      <c r="D699" s="41"/>
      <c r="E699" s="41"/>
    </row>
    <row r="700" s="1" customFormat="1" spans="4:5">
      <c r="D700" s="41"/>
      <c r="E700" s="41"/>
    </row>
    <row r="701" s="1" customFormat="1" spans="4:5">
      <c r="D701" s="41"/>
      <c r="E701" s="41"/>
    </row>
    <row r="702" s="1" customFormat="1" spans="4:5">
      <c r="D702" s="41"/>
      <c r="E702" s="41"/>
    </row>
    <row r="703" s="1" customFormat="1" spans="4:5">
      <c r="D703" s="41"/>
      <c r="E703" s="41"/>
    </row>
    <row r="704" s="1" customFormat="1" spans="4:5">
      <c r="D704" s="41"/>
      <c r="E704" s="41"/>
    </row>
    <row r="705" s="1" customFormat="1" spans="4:5">
      <c r="D705" s="41"/>
      <c r="E705" s="41"/>
    </row>
    <row r="706" s="1" customFormat="1" spans="4:5">
      <c r="D706" s="41"/>
      <c r="E706" s="41"/>
    </row>
    <row r="707" s="1" customFormat="1" spans="4:5">
      <c r="D707" s="41"/>
      <c r="E707" s="41"/>
    </row>
    <row r="708" s="1" customFormat="1" spans="4:5">
      <c r="D708" s="41"/>
      <c r="E708" s="41"/>
    </row>
    <row r="709" s="1" customFormat="1" spans="4:5">
      <c r="D709" s="41"/>
      <c r="E709" s="41"/>
    </row>
    <row r="710" s="1" customFormat="1" spans="4:5">
      <c r="D710" s="41"/>
      <c r="E710" s="41"/>
    </row>
    <row r="711" s="1" customFormat="1" spans="4:5">
      <c r="D711" s="41"/>
      <c r="E711" s="41"/>
    </row>
    <row r="712" s="1" customFormat="1" spans="4:5">
      <c r="D712" s="41"/>
      <c r="E712" s="41"/>
    </row>
    <row r="713" s="1" customFormat="1" spans="4:5">
      <c r="D713" s="41"/>
      <c r="E713" s="41"/>
    </row>
    <row r="714" s="1" customFormat="1" spans="4:5">
      <c r="D714" s="41"/>
      <c r="E714" s="41"/>
    </row>
    <row r="715" s="1" customFormat="1" spans="4:5">
      <c r="D715" s="41"/>
      <c r="E715" s="41"/>
    </row>
    <row r="716" s="1" customFormat="1" spans="4:5">
      <c r="D716" s="41"/>
      <c r="E716" s="41"/>
    </row>
    <row r="717" s="1" customFormat="1" spans="4:5">
      <c r="D717" s="41"/>
      <c r="E717" s="41"/>
    </row>
    <row r="718" s="1" customFormat="1" spans="4:5">
      <c r="D718" s="41"/>
      <c r="E718" s="41"/>
    </row>
    <row r="719" s="1" customFormat="1" spans="4:5">
      <c r="D719" s="41"/>
      <c r="E719" s="41"/>
    </row>
    <row r="720" s="1" customFormat="1" spans="4:5">
      <c r="D720" s="41"/>
      <c r="E720" s="41"/>
    </row>
    <row r="721" s="1" customFormat="1" spans="4:5">
      <c r="D721" s="41"/>
      <c r="E721" s="41"/>
    </row>
    <row r="722" s="1" customFormat="1" spans="4:5">
      <c r="D722" s="41"/>
      <c r="E722" s="41"/>
    </row>
    <row r="723" s="1" customFormat="1" spans="4:5">
      <c r="D723" s="41"/>
      <c r="E723" s="41"/>
    </row>
    <row r="724" s="1" customFormat="1" spans="4:5">
      <c r="D724" s="41"/>
      <c r="E724" s="41"/>
    </row>
    <row r="725" s="1" customFormat="1" spans="4:5">
      <c r="D725" s="41"/>
      <c r="E725" s="41"/>
    </row>
    <row r="726" s="1" customFormat="1" spans="4:5">
      <c r="D726" s="41"/>
      <c r="E726" s="41"/>
    </row>
    <row r="727" s="1" customFormat="1" spans="4:5">
      <c r="D727" s="41"/>
      <c r="E727" s="41"/>
    </row>
    <row r="728" s="1" customFormat="1" spans="4:5">
      <c r="D728" s="41"/>
      <c r="E728" s="41"/>
    </row>
    <row r="729" s="1" customFormat="1" spans="4:5">
      <c r="D729" s="41"/>
      <c r="E729" s="41"/>
    </row>
    <row r="730" s="1" customFormat="1" spans="4:5">
      <c r="D730" s="41"/>
      <c r="E730" s="41"/>
    </row>
    <row r="731" s="1" customFormat="1" spans="4:5">
      <c r="D731" s="41"/>
      <c r="E731" s="41"/>
    </row>
    <row r="732" s="1" customFormat="1" spans="4:5">
      <c r="D732" s="41"/>
      <c r="E732" s="41"/>
    </row>
    <row r="733" s="1" customFormat="1" spans="4:5">
      <c r="D733" s="41"/>
      <c r="E733" s="41"/>
    </row>
    <row r="734" s="1" customFormat="1" spans="4:5">
      <c r="D734" s="41"/>
      <c r="E734" s="41"/>
    </row>
    <row r="735" s="1" customFormat="1" spans="4:5">
      <c r="D735" s="41"/>
      <c r="E735" s="41"/>
    </row>
    <row r="736" s="1" customFormat="1" spans="4:5">
      <c r="D736" s="41"/>
      <c r="E736" s="41"/>
    </row>
    <row r="737" s="1" customFormat="1" spans="4:5">
      <c r="D737" s="41"/>
      <c r="E737" s="41"/>
    </row>
    <row r="738" s="1" customFormat="1" spans="4:5">
      <c r="D738" s="41"/>
      <c r="E738" s="41"/>
    </row>
    <row r="739" s="1" customFormat="1" spans="4:5">
      <c r="D739" s="41"/>
      <c r="E739" s="41"/>
    </row>
    <row r="740" s="1" customFormat="1" spans="4:5">
      <c r="D740" s="41"/>
      <c r="E740" s="41"/>
    </row>
    <row r="741" s="1" customFormat="1" spans="4:5">
      <c r="D741" s="41"/>
      <c r="E741" s="41"/>
    </row>
    <row r="742" s="1" customFormat="1" spans="4:5">
      <c r="D742" s="41"/>
      <c r="E742" s="41"/>
    </row>
    <row r="743" s="1" customFormat="1" spans="4:5">
      <c r="D743" s="41"/>
      <c r="E743" s="41"/>
    </row>
    <row r="744" s="1" customFormat="1" spans="4:5">
      <c r="D744" s="41"/>
      <c r="E744" s="41"/>
    </row>
    <row r="745" s="1" customFormat="1" spans="4:5">
      <c r="D745" s="41"/>
      <c r="E745" s="41"/>
    </row>
    <row r="746" s="1" customFormat="1" spans="4:5">
      <c r="D746" s="41"/>
      <c r="E746" s="41"/>
    </row>
    <row r="747" s="1" customFormat="1" spans="4:5">
      <c r="D747" s="41"/>
      <c r="E747" s="41"/>
    </row>
    <row r="748" s="1" customFormat="1" spans="4:5">
      <c r="D748" s="41"/>
      <c r="E748" s="41"/>
    </row>
    <row r="749" s="1" customFormat="1" spans="4:5">
      <c r="D749" s="41"/>
      <c r="E749" s="41"/>
    </row>
    <row r="750" s="1" customFormat="1" spans="4:5">
      <c r="D750" s="41"/>
      <c r="E750" s="41"/>
    </row>
    <row r="751" s="1" customFormat="1" spans="4:5">
      <c r="D751" s="41"/>
      <c r="E751" s="41"/>
    </row>
    <row r="752" s="1" customFormat="1" spans="4:5">
      <c r="D752" s="41"/>
      <c r="E752" s="41"/>
    </row>
    <row r="753" s="1" customFormat="1" spans="4:5">
      <c r="D753" s="41"/>
      <c r="E753" s="41"/>
    </row>
    <row r="754" s="1" customFormat="1" spans="4:5">
      <c r="D754" s="41"/>
      <c r="E754" s="41"/>
    </row>
    <row r="755" s="1" customFormat="1" spans="4:5">
      <c r="D755" s="41"/>
      <c r="E755" s="41"/>
    </row>
    <row r="756" s="1" customFormat="1" spans="4:5">
      <c r="D756" s="41"/>
      <c r="E756" s="41"/>
    </row>
    <row r="757" s="1" customFormat="1" spans="4:5">
      <c r="D757" s="41"/>
      <c r="E757" s="41"/>
    </row>
    <row r="758" s="1" customFormat="1" spans="4:5">
      <c r="D758" s="41"/>
      <c r="E758" s="41"/>
    </row>
    <row r="759" s="1" customFormat="1" spans="4:5">
      <c r="D759" s="41"/>
      <c r="E759" s="41"/>
    </row>
    <row r="760" s="1" customFormat="1" spans="4:5">
      <c r="D760" s="41"/>
      <c r="E760" s="41"/>
    </row>
    <row r="761" s="1" customFormat="1" spans="4:5">
      <c r="D761" s="41"/>
      <c r="E761" s="41"/>
    </row>
    <row r="762" s="1" customFormat="1" spans="4:5">
      <c r="D762" s="41"/>
      <c r="E762" s="41"/>
    </row>
    <row r="763" s="1" customFormat="1" spans="4:5">
      <c r="D763" s="41"/>
      <c r="E763" s="41"/>
    </row>
    <row r="764" s="1" customFormat="1" spans="4:5">
      <c r="D764" s="41"/>
      <c r="E764" s="41"/>
    </row>
    <row r="765" s="1" customFormat="1" spans="4:5">
      <c r="D765" s="41"/>
      <c r="E765" s="41"/>
    </row>
    <row r="766" s="1" customFormat="1" spans="4:5">
      <c r="D766" s="41"/>
      <c r="E766" s="41"/>
    </row>
    <row r="767" s="1" customFormat="1" spans="4:5">
      <c r="D767" s="41"/>
      <c r="E767" s="41"/>
    </row>
    <row r="768" s="1" customFormat="1" spans="4:5">
      <c r="D768" s="41"/>
      <c r="E768" s="41"/>
    </row>
    <row r="769" s="1" customFormat="1" spans="4:5">
      <c r="D769" s="41"/>
      <c r="E769" s="41"/>
    </row>
    <row r="770" s="1" customFormat="1" spans="4:5">
      <c r="D770" s="41"/>
      <c r="E770" s="41"/>
    </row>
    <row r="771" s="1" customFormat="1" spans="4:5">
      <c r="D771" s="41"/>
      <c r="E771" s="41"/>
    </row>
    <row r="772" s="1" customFormat="1" spans="4:5">
      <c r="D772" s="41"/>
      <c r="E772" s="41"/>
    </row>
    <row r="773" s="1" customFormat="1" spans="4:5">
      <c r="D773" s="41"/>
      <c r="E773" s="41"/>
    </row>
    <row r="774" s="1" customFormat="1" spans="4:5">
      <c r="D774" s="41"/>
      <c r="E774" s="41"/>
    </row>
    <row r="775" s="1" customFormat="1" spans="4:5">
      <c r="D775" s="41"/>
      <c r="E775" s="41"/>
    </row>
    <row r="776" s="1" customFormat="1" spans="4:5">
      <c r="D776" s="41"/>
      <c r="E776" s="41"/>
    </row>
    <row r="777" s="1" customFormat="1" spans="4:5">
      <c r="D777" s="41"/>
      <c r="E777" s="41"/>
    </row>
    <row r="778" s="1" customFormat="1" spans="4:5">
      <c r="D778" s="41"/>
      <c r="E778" s="41"/>
    </row>
    <row r="779" s="1" customFormat="1" spans="4:5">
      <c r="D779" s="41"/>
      <c r="E779" s="41"/>
    </row>
    <row r="780" s="1" customFormat="1" spans="4:5">
      <c r="D780" s="41"/>
      <c r="E780" s="41"/>
    </row>
    <row r="781" s="1" customFormat="1" spans="4:5">
      <c r="D781" s="41"/>
      <c r="E781" s="41"/>
    </row>
    <row r="782" s="1" customFormat="1" spans="4:5">
      <c r="D782" s="41"/>
      <c r="E782" s="41"/>
    </row>
    <row r="783" s="1" customFormat="1" spans="4:5">
      <c r="D783" s="41"/>
      <c r="E783" s="41"/>
    </row>
    <row r="784" s="1" customFormat="1" spans="4:5">
      <c r="D784" s="41"/>
      <c r="E784" s="41"/>
    </row>
    <row r="785" s="1" customFormat="1" spans="4:5">
      <c r="D785" s="41"/>
      <c r="E785" s="41"/>
    </row>
    <row r="786" s="1" customFormat="1" spans="4:5">
      <c r="D786" s="41"/>
      <c r="E786" s="41"/>
    </row>
    <row r="787" s="1" customFormat="1" spans="4:5">
      <c r="D787" s="41"/>
      <c r="E787" s="41"/>
    </row>
    <row r="788" s="1" customFormat="1" spans="4:5">
      <c r="D788" s="41"/>
      <c r="E788" s="41"/>
    </row>
    <row r="789" s="1" customFormat="1" spans="4:5">
      <c r="D789" s="41"/>
      <c r="E789" s="41"/>
    </row>
    <row r="790" s="1" customFormat="1" spans="4:5">
      <c r="D790" s="41"/>
      <c r="E790" s="41"/>
    </row>
    <row r="791" s="1" customFormat="1" spans="4:5">
      <c r="D791" s="41"/>
      <c r="E791" s="41"/>
    </row>
    <row r="792" s="1" customFormat="1" spans="4:5">
      <c r="D792" s="41"/>
      <c r="E792" s="41"/>
    </row>
    <row r="793" s="1" customFormat="1" spans="4:5">
      <c r="D793" s="41"/>
      <c r="E793" s="41"/>
    </row>
    <row r="794" s="1" customFormat="1" spans="4:5">
      <c r="D794" s="41"/>
      <c r="E794" s="41"/>
    </row>
    <row r="795" s="1" customFormat="1" spans="4:5">
      <c r="D795" s="41"/>
      <c r="E795" s="41"/>
    </row>
    <row r="796" s="1" customFormat="1" spans="4:5">
      <c r="D796" s="41"/>
      <c r="E796" s="41"/>
    </row>
    <row r="797" s="1" customFormat="1" spans="4:5">
      <c r="D797" s="41"/>
      <c r="E797" s="41"/>
    </row>
    <row r="798" s="1" customFormat="1" spans="4:5">
      <c r="D798" s="41"/>
      <c r="E798" s="41"/>
    </row>
    <row r="799" s="1" customFormat="1" spans="4:5">
      <c r="D799" s="41"/>
      <c r="E799" s="41"/>
    </row>
    <row r="800" s="1" customFormat="1" spans="4:5">
      <c r="D800" s="41"/>
      <c r="E800" s="41"/>
    </row>
    <row r="801" s="1" customFormat="1" spans="4:5">
      <c r="D801" s="41"/>
      <c r="E801" s="41"/>
    </row>
    <row r="802" s="1" customFormat="1" spans="4:5">
      <c r="D802" s="41"/>
      <c r="E802" s="41"/>
    </row>
    <row r="803" s="1" customFormat="1" spans="4:5">
      <c r="D803" s="41"/>
      <c r="E803" s="41"/>
    </row>
    <row r="804" s="1" customFormat="1" spans="4:5">
      <c r="D804" s="41"/>
      <c r="E804" s="41"/>
    </row>
    <row r="805" s="1" customFormat="1" spans="4:5">
      <c r="D805" s="41"/>
      <c r="E805" s="41"/>
    </row>
    <row r="806" s="1" customFormat="1" spans="4:5">
      <c r="D806" s="41"/>
      <c r="E806" s="41"/>
    </row>
    <row r="807" s="1" customFormat="1" spans="4:5">
      <c r="D807" s="41"/>
      <c r="E807" s="41"/>
    </row>
    <row r="808" s="1" customFormat="1" spans="4:5">
      <c r="D808" s="41"/>
      <c r="E808" s="41"/>
    </row>
    <row r="809" s="1" customFormat="1" spans="4:5">
      <c r="D809" s="41"/>
      <c r="E809" s="41"/>
    </row>
    <row r="810" s="1" customFormat="1" spans="4:5">
      <c r="D810" s="41"/>
      <c r="E810" s="41"/>
    </row>
    <row r="811" s="1" customFormat="1" spans="4:5">
      <c r="D811" s="41"/>
      <c r="E811" s="41"/>
    </row>
    <row r="812" s="1" customFormat="1" spans="4:5">
      <c r="D812" s="41"/>
      <c r="E812" s="41"/>
    </row>
    <row r="813" s="1" customFormat="1" spans="4:5">
      <c r="D813" s="41"/>
      <c r="E813" s="41"/>
    </row>
    <row r="814" s="1" customFormat="1" spans="4:5">
      <c r="D814" s="41"/>
      <c r="E814" s="41"/>
    </row>
    <row r="815" s="1" customFormat="1" spans="4:5">
      <c r="D815" s="41"/>
      <c r="E815" s="41"/>
    </row>
    <row r="816" s="1" customFormat="1" spans="4:5">
      <c r="D816" s="41"/>
      <c r="E816" s="41"/>
    </row>
    <row r="817" s="1" customFormat="1" spans="4:5">
      <c r="D817" s="41"/>
      <c r="E817" s="41"/>
    </row>
    <row r="818" s="1" customFormat="1" spans="4:5">
      <c r="D818" s="41"/>
      <c r="E818" s="41"/>
    </row>
    <row r="819" s="1" customFormat="1" spans="4:5">
      <c r="D819" s="41"/>
      <c r="E819" s="41"/>
    </row>
    <row r="820" s="1" customFormat="1" spans="4:5">
      <c r="D820" s="41"/>
      <c r="E820" s="41"/>
    </row>
    <row r="821" s="1" customFormat="1" spans="4:5">
      <c r="D821" s="41"/>
      <c r="E821" s="41"/>
    </row>
    <row r="822" s="1" customFormat="1" spans="4:5">
      <c r="D822" s="41"/>
      <c r="E822" s="41"/>
    </row>
    <row r="823" s="1" customFormat="1" spans="4:5">
      <c r="D823" s="41"/>
      <c r="E823" s="41"/>
    </row>
    <row r="824" s="1" customFormat="1" spans="4:5">
      <c r="D824" s="41"/>
      <c r="E824" s="41"/>
    </row>
    <row r="825" s="1" customFormat="1" spans="4:5">
      <c r="D825" s="41"/>
      <c r="E825" s="41"/>
    </row>
    <row r="826" s="1" customFormat="1" spans="4:5">
      <c r="D826" s="41"/>
      <c r="E826" s="41"/>
    </row>
    <row r="827" s="1" customFormat="1" spans="4:5">
      <c r="D827" s="41"/>
      <c r="E827" s="41"/>
    </row>
    <row r="828" s="1" customFormat="1" spans="4:5">
      <c r="D828" s="41"/>
      <c r="E828" s="41"/>
    </row>
    <row r="829" s="1" customFormat="1" spans="4:5">
      <c r="D829" s="41"/>
      <c r="E829" s="41"/>
    </row>
    <row r="830" s="1" customFormat="1" spans="4:5">
      <c r="D830" s="41"/>
      <c r="E830" s="41"/>
    </row>
    <row r="831" s="1" customFormat="1" spans="4:5">
      <c r="D831" s="41"/>
      <c r="E831" s="41"/>
    </row>
    <row r="832" s="1" customFormat="1" spans="4:5">
      <c r="D832" s="41"/>
      <c r="E832" s="41"/>
    </row>
    <row r="833" s="1" customFormat="1" spans="4:5">
      <c r="D833" s="41"/>
      <c r="E833" s="41"/>
    </row>
    <row r="834" s="1" customFormat="1" spans="4:5">
      <c r="D834" s="41"/>
      <c r="E834" s="41"/>
    </row>
    <row r="835" s="1" customFormat="1" spans="4:5">
      <c r="D835" s="41"/>
      <c r="E835" s="41"/>
    </row>
    <row r="836" s="1" customFormat="1" spans="4:5">
      <c r="D836" s="41"/>
      <c r="E836" s="41"/>
    </row>
    <row r="837" s="1" customFormat="1" spans="4:5">
      <c r="D837" s="41"/>
      <c r="E837" s="41"/>
    </row>
    <row r="838" s="1" customFormat="1" spans="4:5">
      <c r="D838" s="41"/>
      <c r="E838" s="41"/>
    </row>
    <row r="839" s="1" customFormat="1" spans="4:5">
      <c r="D839" s="41"/>
      <c r="E839" s="41"/>
    </row>
    <row r="840" s="1" customFormat="1" spans="4:5">
      <c r="D840" s="41"/>
      <c r="E840" s="41"/>
    </row>
    <row r="841" s="1" customFormat="1" spans="4:5">
      <c r="D841" s="41"/>
      <c r="E841" s="41"/>
    </row>
    <row r="842" s="1" customFormat="1" spans="4:5">
      <c r="D842" s="41"/>
      <c r="E842" s="41"/>
    </row>
    <row r="843" s="1" customFormat="1" spans="4:5">
      <c r="D843" s="41"/>
      <c r="E843" s="41"/>
    </row>
    <row r="844" s="1" customFormat="1" spans="4:5">
      <c r="D844" s="41"/>
      <c r="E844" s="41"/>
    </row>
    <row r="845" s="1" customFormat="1" spans="4:5">
      <c r="D845" s="41"/>
      <c r="E845" s="41"/>
    </row>
    <row r="846" s="1" customFormat="1" spans="4:5">
      <c r="D846" s="41"/>
      <c r="E846" s="41"/>
    </row>
    <row r="847" s="1" customFormat="1" spans="4:5">
      <c r="D847" s="41"/>
      <c r="E847" s="41"/>
    </row>
    <row r="848" s="1" customFormat="1" spans="4:5">
      <c r="D848" s="41"/>
      <c r="E848" s="41"/>
    </row>
    <row r="849" s="1" customFormat="1" spans="4:5">
      <c r="D849" s="41"/>
      <c r="E849" s="41"/>
    </row>
    <row r="850" s="1" customFormat="1" spans="4:5">
      <c r="D850" s="41"/>
      <c r="E850" s="41"/>
    </row>
    <row r="851" s="1" customFormat="1" spans="4:5">
      <c r="D851" s="41"/>
      <c r="E851" s="41"/>
    </row>
    <row r="852" s="1" customFormat="1" spans="4:5">
      <c r="D852" s="41"/>
      <c r="E852" s="41"/>
    </row>
    <row r="853" s="1" customFormat="1" spans="4:5">
      <c r="D853" s="41"/>
      <c r="E853" s="41"/>
    </row>
    <row r="854" s="1" customFormat="1" spans="4:5">
      <c r="D854" s="41"/>
      <c r="E854" s="41"/>
    </row>
    <row r="855" s="1" customFormat="1" spans="4:5">
      <c r="D855" s="41"/>
      <c r="E855" s="41"/>
    </row>
    <row r="856" s="1" customFormat="1" spans="4:5">
      <c r="D856" s="41"/>
      <c r="E856" s="41"/>
    </row>
    <row r="857" s="1" customFormat="1" spans="4:5">
      <c r="D857" s="41"/>
      <c r="E857" s="41"/>
    </row>
    <row r="858" s="1" customFormat="1" spans="4:5">
      <c r="D858" s="41"/>
      <c r="E858" s="41"/>
    </row>
    <row r="859" s="1" customFormat="1" spans="4:5">
      <c r="D859" s="41"/>
      <c r="E859" s="41"/>
    </row>
    <row r="860" s="1" customFormat="1" spans="4:5">
      <c r="D860" s="41"/>
      <c r="E860" s="41"/>
    </row>
    <row r="861" s="1" customFormat="1" spans="4:5">
      <c r="D861" s="41"/>
      <c r="E861" s="41"/>
    </row>
    <row r="862" s="1" customFormat="1" spans="4:5">
      <c r="D862" s="41"/>
      <c r="E862" s="41"/>
    </row>
    <row r="863" s="1" customFormat="1" spans="4:5">
      <c r="D863" s="41"/>
      <c r="E863" s="41"/>
    </row>
    <row r="864" s="1" customFormat="1" spans="4:5">
      <c r="D864" s="41"/>
      <c r="E864" s="41"/>
    </row>
    <row r="865" s="1" customFormat="1" spans="4:5">
      <c r="D865" s="41"/>
      <c r="E865" s="41"/>
    </row>
    <row r="866" s="1" customFormat="1" spans="4:5">
      <c r="D866" s="41"/>
      <c r="E866" s="41"/>
    </row>
    <row r="867" s="1" customFormat="1" spans="4:5">
      <c r="D867" s="41"/>
      <c r="E867" s="41"/>
    </row>
    <row r="868" s="1" customFormat="1" spans="4:5">
      <c r="D868" s="41"/>
      <c r="E868" s="41"/>
    </row>
    <row r="869" s="1" customFormat="1" spans="4:5">
      <c r="D869" s="41"/>
      <c r="E869" s="41"/>
    </row>
    <row r="870" s="1" customFormat="1" spans="4:5">
      <c r="D870" s="41"/>
      <c r="E870" s="41"/>
    </row>
    <row r="871" s="1" customFormat="1" spans="4:5">
      <c r="D871" s="41"/>
      <c r="E871" s="41"/>
    </row>
    <row r="872" s="1" customFormat="1" spans="4:5">
      <c r="D872" s="41"/>
      <c r="E872" s="41"/>
    </row>
    <row r="873" s="1" customFormat="1" spans="4:5">
      <c r="D873" s="41"/>
      <c r="E873" s="41"/>
    </row>
    <row r="874" s="1" customFormat="1" spans="4:5">
      <c r="D874" s="41"/>
      <c r="E874" s="41"/>
    </row>
    <row r="875" s="1" customFormat="1" spans="4:5">
      <c r="D875" s="41"/>
      <c r="E875" s="41"/>
    </row>
    <row r="876" s="1" customFormat="1" spans="4:5">
      <c r="D876" s="41"/>
      <c r="E876" s="41"/>
    </row>
    <row r="877" s="1" customFormat="1" spans="4:5">
      <c r="D877" s="41"/>
      <c r="E877" s="41"/>
    </row>
    <row r="878" s="1" customFormat="1" spans="4:5">
      <c r="D878" s="41"/>
      <c r="E878" s="41"/>
    </row>
    <row r="879" s="1" customFormat="1" spans="4:5">
      <c r="D879" s="41"/>
      <c r="E879" s="41"/>
    </row>
    <row r="880" s="1" customFormat="1" spans="4:5">
      <c r="D880" s="41"/>
      <c r="E880" s="41"/>
    </row>
    <row r="881" s="1" customFormat="1" spans="4:5">
      <c r="D881" s="41"/>
      <c r="E881" s="41"/>
    </row>
    <row r="882" s="1" customFormat="1" spans="4:5">
      <c r="D882" s="41"/>
      <c r="E882" s="41"/>
    </row>
    <row r="883" s="1" customFormat="1" spans="4:5">
      <c r="D883" s="41"/>
      <c r="E883" s="41"/>
    </row>
    <row r="884" s="1" customFormat="1" spans="4:5">
      <c r="D884" s="41"/>
      <c r="E884" s="41"/>
    </row>
    <row r="885" s="1" customFormat="1" spans="4:5">
      <c r="D885" s="41"/>
      <c r="E885" s="41"/>
    </row>
    <row r="886" s="1" customFormat="1" spans="4:5">
      <c r="D886" s="41"/>
      <c r="E886" s="41"/>
    </row>
    <row r="887" s="1" customFormat="1" spans="4:5">
      <c r="D887" s="41"/>
      <c r="E887" s="41"/>
    </row>
    <row r="888" s="1" customFormat="1" spans="4:5">
      <c r="D888" s="41"/>
      <c r="E888" s="41"/>
    </row>
    <row r="889" s="1" customFormat="1" spans="4:5">
      <c r="D889" s="41"/>
      <c r="E889" s="41"/>
    </row>
    <row r="890" s="1" customFormat="1" spans="4:5">
      <c r="D890" s="41"/>
      <c r="E890" s="41"/>
    </row>
    <row r="891" s="1" customFormat="1" spans="4:5">
      <c r="D891" s="41"/>
      <c r="E891" s="41"/>
    </row>
    <row r="892" s="1" customFormat="1" spans="4:5">
      <c r="D892" s="41"/>
      <c r="E892" s="41"/>
    </row>
    <row r="893" s="1" customFormat="1" spans="4:5">
      <c r="D893" s="41"/>
      <c r="E893" s="41"/>
    </row>
    <row r="894" s="1" customFormat="1" spans="4:5">
      <c r="D894" s="41"/>
      <c r="E894" s="41"/>
    </row>
    <row r="895" s="1" customFormat="1" spans="4:5">
      <c r="D895" s="41"/>
      <c r="E895" s="41"/>
    </row>
    <row r="896" s="1" customFormat="1" spans="4:5">
      <c r="D896" s="41"/>
      <c r="E896" s="41"/>
    </row>
    <row r="897" s="1" customFormat="1" spans="4:5">
      <c r="D897" s="41"/>
      <c r="E897" s="41"/>
    </row>
    <row r="898" s="1" customFormat="1" spans="4:5">
      <c r="D898" s="41"/>
      <c r="E898" s="41"/>
    </row>
    <row r="899" s="1" customFormat="1" spans="4:5">
      <c r="D899" s="41"/>
      <c r="E899" s="41"/>
    </row>
    <row r="900" s="1" customFormat="1" spans="4:5">
      <c r="D900" s="41"/>
      <c r="E900" s="41"/>
    </row>
    <row r="901" s="1" customFormat="1" spans="4:5">
      <c r="D901" s="41"/>
      <c r="E901" s="41"/>
    </row>
    <row r="902" s="1" customFormat="1" spans="4:5">
      <c r="D902" s="41"/>
      <c r="E902" s="41"/>
    </row>
    <row r="903" s="1" customFormat="1" spans="4:5">
      <c r="D903" s="41"/>
      <c r="E903" s="41"/>
    </row>
    <row r="904" s="1" customFormat="1" spans="4:5">
      <c r="D904" s="41"/>
      <c r="E904" s="41"/>
    </row>
    <row r="905" s="1" customFormat="1" spans="4:5">
      <c r="D905" s="41"/>
      <c r="E905" s="41"/>
    </row>
    <row r="906" s="1" customFormat="1" spans="4:5">
      <c r="D906" s="41"/>
      <c r="E906" s="41"/>
    </row>
    <row r="907" s="1" customFormat="1" spans="4:5">
      <c r="D907" s="41"/>
      <c r="E907" s="41"/>
    </row>
    <row r="908" s="1" customFormat="1" spans="4:5">
      <c r="D908" s="41"/>
      <c r="E908" s="41"/>
    </row>
    <row r="909" s="1" customFormat="1" spans="4:5">
      <c r="D909" s="41"/>
      <c r="E909" s="41"/>
    </row>
    <row r="910" s="1" customFormat="1" spans="4:5">
      <c r="D910" s="41"/>
      <c r="E910" s="41"/>
    </row>
    <row r="911" s="1" customFormat="1" spans="4:5">
      <c r="D911" s="41"/>
      <c r="E911" s="41"/>
    </row>
    <row r="912" s="1" customFormat="1" spans="4:5">
      <c r="D912" s="41"/>
      <c r="E912" s="41"/>
    </row>
    <row r="913" s="1" customFormat="1" spans="4:5">
      <c r="D913" s="41"/>
      <c r="E913" s="41"/>
    </row>
    <row r="914" s="1" customFormat="1" spans="4:5">
      <c r="D914" s="41"/>
      <c r="E914" s="41"/>
    </row>
    <row r="915" s="1" customFormat="1" spans="4:5">
      <c r="D915" s="41"/>
      <c r="E915" s="41"/>
    </row>
    <row r="916" s="1" customFormat="1" spans="4:5">
      <c r="D916" s="41"/>
      <c r="E916" s="41"/>
    </row>
    <row r="917" s="1" customFormat="1" spans="4:5">
      <c r="D917" s="41"/>
      <c r="E917" s="41"/>
    </row>
    <row r="918" s="1" customFormat="1" spans="4:5">
      <c r="D918" s="41"/>
      <c r="E918" s="41"/>
    </row>
    <row r="919" s="1" customFormat="1" spans="4:5">
      <c r="D919" s="41"/>
      <c r="E919" s="41"/>
    </row>
    <row r="920" s="1" customFormat="1" spans="4:5">
      <c r="D920" s="41"/>
      <c r="E920" s="41"/>
    </row>
    <row r="921" s="1" customFormat="1" spans="4:5">
      <c r="D921" s="41"/>
      <c r="E921" s="41"/>
    </row>
    <row r="922" s="1" customFormat="1" spans="4:5">
      <c r="D922" s="41"/>
      <c r="E922" s="41"/>
    </row>
    <row r="923" s="1" customFormat="1" spans="4:5">
      <c r="D923" s="41"/>
      <c r="E923" s="41"/>
    </row>
    <row r="924" s="1" customFormat="1" spans="4:5">
      <c r="D924" s="41"/>
      <c r="E924" s="41"/>
    </row>
    <row r="925" s="1" customFormat="1" spans="4:5">
      <c r="D925" s="41"/>
      <c r="E925" s="41"/>
    </row>
    <row r="926" s="1" customFormat="1" spans="4:5">
      <c r="D926" s="41"/>
      <c r="E926" s="41"/>
    </row>
    <row r="927" s="1" customFormat="1" spans="4:5">
      <c r="D927" s="41"/>
      <c r="E927" s="41"/>
    </row>
    <row r="928" s="1" customFormat="1" spans="4:5">
      <c r="D928" s="41"/>
      <c r="E928" s="41"/>
    </row>
    <row r="929" s="1" customFormat="1" spans="4:5">
      <c r="D929" s="41"/>
      <c r="E929" s="41"/>
    </row>
    <row r="930" s="1" customFormat="1" spans="4:5">
      <c r="D930" s="41"/>
      <c r="E930" s="41"/>
    </row>
    <row r="931" s="1" customFormat="1" spans="4:5">
      <c r="D931" s="41"/>
      <c r="E931" s="41"/>
    </row>
    <row r="932" s="1" customFormat="1" spans="4:5">
      <c r="D932" s="41"/>
      <c r="E932" s="41"/>
    </row>
    <row r="933" s="1" customFormat="1" spans="4:5">
      <c r="D933" s="41"/>
      <c r="E933" s="41"/>
    </row>
    <row r="934" s="1" customFormat="1" spans="4:5">
      <c r="D934" s="41"/>
      <c r="E934" s="41"/>
    </row>
    <row r="935" s="1" customFormat="1" spans="4:5">
      <c r="D935" s="41"/>
      <c r="E935" s="41"/>
    </row>
    <row r="936" s="1" customFormat="1" spans="4:5">
      <c r="D936" s="41"/>
      <c r="E936" s="41"/>
    </row>
    <row r="937" s="1" customFormat="1" spans="4:5">
      <c r="D937" s="41"/>
      <c r="E937" s="41"/>
    </row>
    <row r="938" s="1" customFormat="1" spans="4:5">
      <c r="D938" s="41"/>
      <c r="E938" s="41"/>
    </row>
    <row r="939" s="1" customFormat="1" spans="4:5">
      <c r="D939" s="41"/>
      <c r="E939" s="41"/>
    </row>
    <row r="940" s="1" customFormat="1" spans="4:5">
      <c r="D940" s="41"/>
      <c r="E940" s="41"/>
    </row>
    <row r="941" s="1" customFormat="1" spans="4:5">
      <c r="D941" s="41"/>
      <c r="E941" s="41"/>
    </row>
    <row r="942" s="1" customFormat="1" spans="4:5">
      <c r="D942" s="41"/>
      <c r="E942" s="41"/>
    </row>
    <row r="943" s="1" customFormat="1" spans="4:5">
      <c r="D943" s="41"/>
      <c r="E943" s="41"/>
    </row>
    <row r="944" s="1" customFormat="1" spans="4:5">
      <c r="D944" s="41"/>
      <c r="E944" s="41"/>
    </row>
    <row r="945" s="1" customFormat="1" spans="4:5">
      <c r="D945" s="41"/>
      <c r="E945" s="41"/>
    </row>
    <row r="946" s="1" customFormat="1" spans="4:5">
      <c r="D946" s="41"/>
      <c r="E946" s="41"/>
    </row>
    <row r="947" s="1" customFormat="1" spans="4:5">
      <c r="D947" s="41"/>
      <c r="E947" s="41"/>
    </row>
    <row r="948" s="1" customFormat="1" spans="4:5">
      <c r="D948" s="41"/>
      <c r="E948" s="41"/>
    </row>
    <row r="949" s="1" customFormat="1" spans="4:5">
      <c r="D949" s="41"/>
      <c r="E949" s="41"/>
    </row>
    <row r="950" s="1" customFormat="1" spans="4:5">
      <c r="D950" s="41"/>
      <c r="E950" s="41"/>
    </row>
    <row r="951" s="1" customFormat="1" spans="4:5">
      <c r="D951" s="41"/>
      <c r="E951" s="41"/>
    </row>
    <row r="952" s="1" customFormat="1" spans="4:5">
      <c r="D952" s="41"/>
      <c r="E952" s="41"/>
    </row>
    <row r="953" s="1" customFormat="1" spans="4:5">
      <c r="D953" s="41"/>
      <c r="E953" s="41"/>
    </row>
    <row r="954" s="1" customFormat="1" spans="4:5">
      <c r="D954" s="41"/>
      <c r="E954" s="41"/>
    </row>
    <row r="955" s="1" customFormat="1" spans="4:5">
      <c r="D955" s="41"/>
      <c r="E955" s="41"/>
    </row>
    <row r="956" s="1" customFormat="1" spans="4:5">
      <c r="D956" s="41"/>
      <c r="E956" s="41"/>
    </row>
    <row r="957" s="1" customFormat="1" spans="4:5">
      <c r="D957" s="41"/>
      <c r="E957" s="41"/>
    </row>
    <row r="958" s="1" customFormat="1" spans="4:5">
      <c r="D958" s="41"/>
      <c r="E958" s="41"/>
    </row>
    <row r="959" s="1" customFormat="1" spans="4:5">
      <c r="D959" s="41"/>
      <c r="E959" s="41"/>
    </row>
    <row r="960" s="1" customFormat="1" spans="4:5">
      <c r="D960" s="41"/>
      <c r="E960" s="41"/>
    </row>
    <row r="961" s="1" customFormat="1" spans="4:5">
      <c r="D961" s="41"/>
      <c r="E961" s="41"/>
    </row>
    <row r="962" s="1" customFormat="1" spans="4:5">
      <c r="D962" s="41"/>
      <c r="E962" s="41"/>
    </row>
    <row r="963" s="1" customFormat="1" spans="4:5">
      <c r="D963" s="41"/>
      <c r="E963" s="41"/>
    </row>
    <row r="964" s="1" customFormat="1" spans="4:5">
      <c r="D964" s="41"/>
      <c r="E964" s="41"/>
    </row>
    <row r="965" s="1" customFormat="1" spans="4:5">
      <c r="D965" s="41"/>
      <c r="E965" s="41"/>
    </row>
    <row r="966" s="1" customFormat="1" spans="4:5">
      <c r="D966" s="41"/>
      <c r="E966" s="41"/>
    </row>
    <row r="967" s="1" customFormat="1" spans="4:5">
      <c r="D967" s="41"/>
      <c r="E967" s="41"/>
    </row>
    <row r="968" s="1" customFormat="1" spans="4:5">
      <c r="D968" s="41"/>
      <c r="E968" s="41"/>
    </row>
    <row r="969" s="1" customFormat="1" spans="4:5">
      <c r="D969" s="41"/>
      <c r="E969" s="41"/>
    </row>
    <row r="970" s="1" customFormat="1" spans="4:5">
      <c r="D970" s="41"/>
      <c r="E970" s="41"/>
    </row>
    <row r="971" s="1" customFormat="1" spans="4:5">
      <c r="D971" s="41"/>
      <c r="E971" s="41"/>
    </row>
    <row r="972" s="1" customFormat="1" spans="4:5">
      <c r="D972" s="41"/>
      <c r="E972" s="41"/>
    </row>
    <row r="973" s="1" customFormat="1" spans="4:5">
      <c r="D973" s="41"/>
      <c r="E973" s="41"/>
    </row>
    <row r="974" s="1" customFormat="1" spans="4:5">
      <c r="D974" s="41"/>
      <c r="E974" s="41"/>
    </row>
    <row r="975" s="1" customFormat="1" spans="4:5">
      <c r="D975" s="41"/>
      <c r="E975" s="41"/>
    </row>
    <row r="976" s="1" customFormat="1" spans="4:5">
      <c r="D976" s="41"/>
      <c r="E976" s="41"/>
    </row>
    <row r="977" s="1" customFormat="1" spans="4:5">
      <c r="D977" s="41"/>
      <c r="E977" s="41"/>
    </row>
    <row r="978" s="1" customFormat="1" spans="4:5">
      <c r="D978" s="41"/>
      <c r="E978" s="41"/>
    </row>
    <row r="979" s="1" customFormat="1" spans="4:5">
      <c r="D979" s="41"/>
      <c r="E979" s="41"/>
    </row>
    <row r="980" s="1" customFormat="1" spans="4:5">
      <c r="D980" s="41"/>
      <c r="E980" s="41"/>
    </row>
    <row r="981" s="1" customFormat="1" spans="4:5">
      <c r="D981" s="41"/>
      <c r="E981" s="41"/>
    </row>
    <row r="982" s="1" customFormat="1" spans="4:5">
      <c r="D982" s="41"/>
      <c r="E982" s="41"/>
    </row>
    <row r="983" s="1" customFormat="1" spans="4:5">
      <c r="D983" s="41"/>
      <c r="E983" s="41"/>
    </row>
    <row r="984" s="1" customFormat="1" spans="4:5">
      <c r="D984" s="41"/>
      <c r="E984" s="41"/>
    </row>
    <row r="985" s="1" customFormat="1" spans="4:5">
      <c r="D985" s="41"/>
      <c r="E985" s="41"/>
    </row>
    <row r="986" s="1" customFormat="1" spans="4:5">
      <c r="D986" s="41"/>
      <c r="E986" s="41"/>
    </row>
    <row r="987" s="1" customFormat="1" spans="4:5">
      <c r="D987" s="41"/>
      <c r="E987" s="41"/>
    </row>
    <row r="988" s="1" customFormat="1" spans="4:5">
      <c r="D988" s="41"/>
      <c r="E988" s="41"/>
    </row>
    <row r="989" s="1" customFormat="1" spans="4:5">
      <c r="D989" s="41"/>
      <c r="E989" s="41"/>
    </row>
    <row r="990" s="1" customFormat="1" spans="4:5">
      <c r="D990" s="41"/>
      <c r="E990" s="41"/>
    </row>
    <row r="991" s="1" customFormat="1" spans="4:5">
      <c r="D991" s="41"/>
      <c r="E991" s="41"/>
    </row>
    <row r="992" s="1" customFormat="1" spans="4:5">
      <c r="D992" s="41"/>
      <c r="E992" s="41"/>
    </row>
    <row r="993" s="1" customFormat="1" spans="4:5">
      <c r="D993" s="41"/>
      <c r="E993" s="41"/>
    </row>
    <row r="994" s="1" customFormat="1" spans="4:5">
      <c r="D994" s="41"/>
      <c r="E994" s="41"/>
    </row>
    <row r="995" s="1" customFormat="1" spans="4:5">
      <c r="D995" s="41"/>
      <c r="E995" s="41"/>
    </row>
    <row r="996" s="1" customFormat="1" spans="4:5">
      <c r="D996" s="41"/>
      <c r="E996" s="41"/>
    </row>
    <row r="997" s="1" customFormat="1" spans="4:5">
      <c r="D997" s="41"/>
      <c r="E997" s="41"/>
    </row>
    <row r="998" s="1" customFormat="1" spans="4:5">
      <c r="D998" s="41"/>
      <c r="E998" s="41"/>
    </row>
    <row r="999" s="1" customFormat="1" spans="4:5">
      <c r="D999" s="41"/>
      <c r="E999" s="41"/>
    </row>
    <row r="1000" s="1" customFormat="1" spans="4:5">
      <c r="D1000" s="41"/>
      <c r="E1000" s="41"/>
    </row>
    <row r="1001" s="1" customFormat="1" spans="4:5">
      <c r="D1001" s="41"/>
      <c r="E1001" s="41"/>
    </row>
    <row r="1002" s="1" customFormat="1" spans="4:5">
      <c r="D1002" s="41"/>
      <c r="E1002" s="41"/>
    </row>
    <row r="1003" s="1" customFormat="1" spans="4:5">
      <c r="D1003" s="41"/>
      <c r="E1003" s="41"/>
    </row>
    <row r="1004" s="1" customFormat="1" spans="4:5">
      <c r="D1004" s="41"/>
      <c r="E1004" s="41"/>
    </row>
    <row r="1005" s="1" customFormat="1" spans="4:5">
      <c r="D1005" s="41"/>
      <c r="E1005" s="41"/>
    </row>
    <row r="1006" s="1" customFormat="1" spans="4:5">
      <c r="D1006" s="41"/>
      <c r="E1006" s="41"/>
    </row>
    <row r="1007" s="1" customFormat="1" spans="4:5">
      <c r="D1007" s="41"/>
      <c r="E1007" s="41"/>
    </row>
    <row r="1008" s="1" customFormat="1" spans="4:5">
      <c r="D1008" s="41"/>
      <c r="E1008" s="41"/>
    </row>
    <row r="1009" s="1" customFormat="1" spans="4:5">
      <c r="D1009" s="41"/>
      <c r="E1009" s="41"/>
    </row>
    <row r="1010" s="1" customFormat="1" spans="4:5">
      <c r="D1010" s="41"/>
      <c r="E1010" s="41"/>
    </row>
    <row r="1011" s="1" customFormat="1" spans="4:5">
      <c r="D1011" s="41"/>
      <c r="E1011" s="41"/>
    </row>
    <row r="1012" s="1" customFormat="1" spans="4:5">
      <c r="D1012" s="41"/>
      <c r="E1012" s="41"/>
    </row>
    <row r="1013" s="1" customFormat="1" spans="4:5">
      <c r="D1013" s="41"/>
      <c r="E1013" s="41"/>
    </row>
    <row r="1014" s="1" customFormat="1" spans="4:5">
      <c r="D1014" s="41"/>
      <c r="E1014" s="41"/>
    </row>
    <row r="1015" s="1" customFormat="1" spans="4:5">
      <c r="D1015" s="41"/>
      <c r="E1015" s="41"/>
    </row>
    <row r="1016" s="1" customFormat="1" spans="4:5">
      <c r="D1016" s="41"/>
      <c r="E1016" s="41"/>
    </row>
    <row r="1017" s="1" customFormat="1" spans="4:5">
      <c r="D1017" s="41"/>
      <c r="E1017" s="41"/>
    </row>
    <row r="1018" s="1" customFormat="1" spans="4:5">
      <c r="D1018" s="41"/>
      <c r="E1018" s="41"/>
    </row>
    <row r="1019" s="1" customFormat="1" spans="4:5">
      <c r="D1019" s="41"/>
      <c r="E1019" s="41"/>
    </row>
    <row r="1020" s="1" customFormat="1" spans="4:5">
      <c r="D1020" s="41"/>
      <c r="E1020" s="41"/>
    </row>
    <row r="1021" s="1" customFormat="1" spans="4:5">
      <c r="D1021" s="41"/>
      <c r="E1021" s="41"/>
    </row>
    <row r="1022" s="1" customFormat="1" spans="4:5">
      <c r="D1022" s="41"/>
      <c r="E1022" s="41"/>
    </row>
    <row r="1023" s="1" customFormat="1" spans="4:5">
      <c r="D1023" s="41"/>
      <c r="E1023" s="41"/>
    </row>
    <row r="1024" s="1" customFormat="1" spans="4:5">
      <c r="D1024" s="41"/>
      <c r="E1024" s="41"/>
    </row>
    <row r="1025" s="1" customFormat="1" spans="4:5">
      <c r="D1025" s="41"/>
      <c r="E1025" s="41"/>
    </row>
    <row r="1026" s="1" customFormat="1" spans="4:5">
      <c r="D1026" s="41"/>
      <c r="E1026" s="41"/>
    </row>
    <row r="1027" s="1" customFormat="1" spans="4:5">
      <c r="D1027" s="41"/>
      <c r="E1027" s="41"/>
    </row>
    <row r="1028" s="1" customFormat="1" spans="4:5">
      <c r="D1028" s="41"/>
      <c r="E1028" s="41"/>
    </row>
    <row r="1029" s="1" customFormat="1" spans="4:5">
      <c r="D1029" s="41"/>
      <c r="E1029" s="41"/>
    </row>
    <row r="1030" s="1" customFormat="1" spans="4:5">
      <c r="D1030" s="41"/>
      <c r="E1030" s="41"/>
    </row>
    <row r="1031" s="1" customFormat="1" spans="4:5">
      <c r="D1031" s="41"/>
      <c r="E1031" s="41"/>
    </row>
    <row r="1032" s="1" customFormat="1" spans="4:5">
      <c r="D1032" s="41"/>
      <c r="E1032" s="41"/>
    </row>
    <row r="1033" s="1" customFormat="1" spans="4:5">
      <c r="D1033" s="41"/>
      <c r="E1033" s="41"/>
    </row>
    <row r="1034" s="1" customFormat="1" spans="4:5">
      <c r="D1034" s="41"/>
      <c r="E1034" s="41"/>
    </row>
    <row r="1035" s="1" customFormat="1" spans="4:5">
      <c r="D1035" s="41"/>
      <c r="E1035" s="41"/>
    </row>
    <row r="1036" s="1" customFormat="1" spans="4:5">
      <c r="D1036" s="41"/>
      <c r="E1036" s="41"/>
    </row>
    <row r="1037" s="1" customFormat="1" spans="4:5">
      <c r="D1037" s="41"/>
      <c r="E1037" s="41"/>
    </row>
    <row r="1038" s="1" customFormat="1" spans="4:5">
      <c r="D1038" s="41"/>
      <c r="E1038" s="41"/>
    </row>
    <row r="1039" s="1" customFormat="1" spans="4:5">
      <c r="D1039" s="41"/>
      <c r="E1039" s="41"/>
    </row>
    <row r="1040" s="1" customFormat="1" spans="4:5">
      <c r="D1040" s="41"/>
      <c r="E1040" s="41"/>
    </row>
    <row r="1041" s="1" customFormat="1" spans="4:5">
      <c r="D1041" s="41"/>
      <c r="E1041" s="41"/>
    </row>
    <row r="1042" s="1" customFormat="1" spans="4:5">
      <c r="D1042" s="41"/>
      <c r="E1042" s="41"/>
    </row>
    <row r="1043" s="1" customFormat="1" spans="4:5">
      <c r="D1043" s="41"/>
      <c r="E1043" s="41"/>
    </row>
    <row r="1044" s="1" customFormat="1" spans="4:5">
      <c r="D1044" s="41"/>
      <c r="E1044" s="41"/>
    </row>
    <row r="1045" s="1" customFormat="1" spans="4:5">
      <c r="D1045" s="41"/>
      <c r="E1045" s="41"/>
    </row>
    <row r="1046" s="1" customFormat="1" spans="4:5">
      <c r="D1046" s="41"/>
      <c r="E1046" s="41"/>
    </row>
    <row r="1047" s="1" customFormat="1" spans="4:5">
      <c r="D1047" s="41"/>
      <c r="E1047" s="41"/>
    </row>
    <row r="1048" s="1" customFormat="1" spans="4:5">
      <c r="D1048" s="41"/>
      <c r="E1048" s="41"/>
    </row>
    <row r="1049" s="1" customFormat="1" spans="4:5">
      <c r="D1049" s="41"/>
      <c r="E1049" s="41"/>
    </row>
    <row r="1050" s="1" customFormat="1" spans="4:5">
      <c r="D1050" s="41"/>
      <c r="E1050" s="41"/>
    </row>
    <row r="1051" s="1" customFormat="1" spans="4:5">
      <c r="D1051" s="41"/>
      <c r="E1051" s="41"/>
    </row>
    <row r="1052" s="1" customFormat="1" spans="4:5">
      <c r="D1052" s="41"/>
      <c r="E1052" s="41"/>
    </row>
    <row r="1053" s="1" customFormat="1" spans="4:5">
      <c r="D1053" s="41"/>
      <c r="E1053" s="41"/>
    </row>
    <row r="1054" s="1" customFormat="1" spans="4:5">
      <c r="D1054" s="41"/>
      <c r="E1054" s="41"/>
    </row>
    <row r="1055" s="1" customFormat="1" spans="4:5">
      <c r="D1055" s="41"/>
      <c r="E1055" s="41"/>
    </row>
    <row r="1056" s="1" customFormat="1" spans="4:5">
      <c r="D1056" s="41"/>
      <c r="E1056" s="41"/>
    </row>
    <row r="1057" s="1" customFormat="1" spans="4:5">
      <c r="D1057" s="41"/>
      <c r="E1057" s="41"/>
    </row>
    <row r="1058" s="1" customFormat="1" spans="4:5">
      <c r="D1058" s="41"/>
      <c r="E1058" s="41"/>
    </row>
    <row r="1059" s="1" customFormat="1" spans="4:5">
      <c r="D1059" s="41"/>
      <c r="E1059" s="41"/>
    </row>
    <row r="1060" s="1" customFormat="1" spans="4:5">
      <c r="D1060" s="41"/>
      <c r="E1060" s="41"/>
    </row>
    <row r="1061" s="1" customFormat="1" spans="4:5">
      <c r="D1061" s="41"/>
      <c r="E1061" s="41"/>
    </row>
    <row r="1062" s="1" customFormat="1" spans="4:5">
      <c r="D1062" s="41"/>
      <c r="E1062" s="41"/>
    </row>
    <row r="1063" s="1" customFormat="1" spans="4:5">
      <c r="D1063" s="41"/>
      <c r="E1063" s="41"/>
    </row>
    <row r="1064" s="1" customFormat="1" spans="4:5">
      <c r="D1064" s="41"/>
      <c r="E1064" s="41"/>
    </row>
    <row r="1065" s="1" customFormat="1" spans="4:5">
      <c r="D1065" s="41"/>
      <c r="E1065" s="41"/>
    </row>
    <row r="1066" s="1" customFormat="1" spans="4:5">
      <c r="D1066" s="41"/>
      <c r="E1066" s="41"/>
    </row>
    <row r="1067" s="1" customFormat="1" spans="4:5">
      <c r="D1067" s="41"/>
      <c r="E1067" s="41"/>
    </row>
    <row r="1068" s="1" customFormat="1" spans="4:5">
      <c r="D1068" s="41"/>
      <c r="E1068" s="41"/>
    </row>
    <row r="1069" s="1" customFormat="1" spans="4:5">
      <c r="D1069" s="41"/>
      <c r="E1069" s="41"/>
    </row>
    <row r="1070" s="1" customFormat="1" spans="4:5">
      <c r="D1070" s="41"/>
      <c r="E1070" s="41"/>
    </row>
    <row r="1071" s="1" customFormat="1" spans="4:5">
      <c r="D1071" s="41"/>
      <c r="E1071" s="41"/>
    </row>
    <row r="1072" s="1" customFormat="1" spans="4:5">
      <c r="D1072" s="41"/>
      <c r="E1072" s="41"/>
    </row>
    <row r="1073" s="1" customFormat="1" spans="4:5">
      <c r="D1073" s="41"/>
      <c r="E1073" s="41"/>
    </row>
    <row r="1074" s="1" customFormat="1" spans="4:5">
      <c r="D1074" s="41"/>
      <c r="E1074" s="41"/>
    </row>
    <row r="1075" s="1" customFormat="1" spans="4:5">
      <c r="D1075" s="41"/>
      <c r="E1075" s="41"/>
    </row>
    <row r="1076" s="1" customFormat="1" spans="4:5">
      <c r="D1076" s="41"/>
      <c r="E1076" s="41"/>
    </row>
    <row r="1077" s="1" customFormat="1" spans="4:5">
      <c r="D1077" s="41"/>
      <c r="E1077" s="41"/>
    </row>
    <row r="1078" s="1" customFormat="1" spans="4:5">
      <c r="D1078" s="41"/>
      <c r="E1078" s="41"/>
    </row>
    <row r="1079" s="1" customFormat="1" spans="4:5">
      <c r="D1079" s="41"/>
      <c r="E1079" s="41"/>
    </row>
    <row r="1080" s="1" customFormat="1" spans="4:5">
      <c r="D1080" s="41"/>
      <c r="E1080" s="41"/>
    </row>
    <row r="1081" s="1" customFormat="1" spans="4:5">
      <c r="D1081" s="41"/>
      <c r="E1081" s="41"/>
    </row>
    <row r="1082" s="1" customFormat="1" spans="4:5">
      <c r="D1082" s="41"/>
      <c r="E1082" s="41"/>
    </row>
    <row r="1083" s="1" customFormat="1" spans="4:5">
      <c r="D1083" s="41"/>
      <c r="E1083" s="41"/>
    </row>
    <row r="1084" s="1" customFormat="1" spans="4:5">
      <c r="D1084" s="41"/>
      <c r="E1084" s="41"/>
    </row>
    <row r="1085" s="1" customFormat="1" spans="4:5">
      <c r="D1085" s="41"/>
      <c r="E1085" s="41"/>
    </row>
    <row r="1086" s="1" customFormat="1" spans="4:5">
      <c r="D1086" s="41"/>
      <c r="E1086" s="41"/>
    </row>
    <row r="1087" s="1" customFormat="1" spans="4:5">
      <c r="D1087" s="41"/>
      <c r="E1087" s="41"/>
    </row>
    <row r="1088" s="1" customFormat="1" spans="4:5">
      <c r="D1088" s="41"/>
      <c r="E1088" s="41"/>
    </row>
    <row r="1089" s="1" customFormat="1" spans="4:5">
      <c r="D1089" s="41"/>
      <c r="E1089" s="41"/>
    </row>
    <row r="1090" s="1" customFormat="1" spans="4:5">
      <c r="D1090" s="41"/>
      <c r="E1090" s="41"/>
    </row>
    <row r="1091" s="1" customFormat="1" spans="4:5">
      <c r="D1091" s="41"/>
      <c r="E1091" s="41"/>
    </row>
    <row r="1092" s="1" customFormat="1" spans="4:5">
      <c r="D1092" s="41"/>
      <c r="E1092" s="41"/>
    </row>
    <row r="1093" s="1" customFormat="1" spans="4:5">
      <c r="D1093" s="41"/>
      <c r="E1093" s="41"/>
    </row>
    <row r="1094" s="1" customFormat="1" spans="4:5">
      <c r="D1094" s="41"/>
      <c r="E1094" s="41"/>
    </row>
    <row r="1095" s="1" customFormat="1" spans="4:5">
      <c r="D1095" s="41"/>
      <c r="E1095" s="41"/>
    </row>
    <row r="1096" s="1" customFormat="1" spans="4:5">
      <c r="D1096" s="41"/>
      <c r="E1096" s="41"/>
    </row>
    <row r="1097" s="1" customFormat="1" spans="4:5">
      <c r="D1097" s="41"/>
      <c r="E1097" s="41"/>
    </row>
    <row r="1098" s="1" customFormat="1" spans="4:5">
      <c r="D1098" s="41"/>
      <c r="E1098" s="41"/>
    </row>
    <row r="1099" s="1" customFormat="1" spans="4:5">
      <c r="D1099" s="41"/>
      <c r="E1099" s="41"/>
    </row>
    <row r="1100" s="1" customFormat="1" spans="4:5">
      <c r="D1100" s="41"/>
      <c r="E1100" s="41"/>
    </row>
    <row r="1101" s="1" customFormat="1" spans="4:5">
      <c r="D1101" s="41"/>
      <c r="E1101" s="41"/>
    </row>
    <row r="1102" s="1" customFormat="1" spans="4:5">
      <c r="D1102" s="41"/>
      <c r="E1102" s="41"/>
    </row>
    <row r="1103" s="1" customFormat="1" spans="4:5">
      <c r="D1103" s="41"/>
      <c r="E1103" s="41"/>
    </row>
    <row r="1104" s="1" customFormat="1" spans="4:5">
      <c r="D1104" s="41"/>
      <c r="E1104" s="41"/>
    </row>
    <row r="1105" s="1" customFormat="1" spans="4:5">
      <c r="D1105" s="41"/>
      <c r="E1105" s="41"/>
    </row>
    <row r="1106" s="1" customFormat="1" spans="4:5">
      <c r="D1106" s="41"/>
      <c r="E1106" s="41"/>
    </row>
    <row r="1107" s="1" customFormat="1" spans="4:5">
      <c r="D1107" s="41"/>
      <c r="E1107" s="41"/>
    </row>
    <row r="1108" s="1" customFormat="1" spans="4:5">
      <c r="D1108" s="41"/>
      <c r="E1108" s="41"/>
    </row>
    <row r="1109" s="1" customFormat="1" spans="4:5">
      <c r="D1109" s="41"/>
      <c r="E1109" s="41"/>
    </row>
    <row r="1110" s="1" customFormat="1" spans="4:5">
      <c r="D1110" s="41"/>
      <c r="E1110" s="41"/>
    </row>
    <row r="1111" s="1" customFormat="1" spans="4:5">
      <c r="D1111" s="41"/>
      <c r="E1111" s="41"/>
    </row>
    <row r="1112" s="1" customFormat="1" spans="4:5">
      <c r="D1112" s="41"/>
      <c r="E1112" s="41"/>
    </row>
    <row r="1113" s="1" customFormat="1" spans="4:5">
      <c r="D1113" s="41"/>
      <c r="E1113" s="41"/>
    </row>
    <row r="1114" s="1" customFormat="1" spans="4:5">
      <c r="D1114" s="41"/>
      <c r="E1114" s="41"/>
    </row>
    <row r="1115" s="1" customFormat="1" spans="4:5">
      <c r="D1115" s="41"/>
      <c r="E1115" s="41"/>
    </row>
    <row r="1116" s="1" customFormat="1" spans="4:5">
      <c r="D1116" s="41"/>
      <c r="E1116" s="41"/>
    </row>
    <row r="1117" s="1" customFormat="1" spans="4:5">
      <c r="D1117" s="41"/>
      <c r="E1117" s="41"/>
    </row>
    <row r="1118" s="1" customFormat="1" spans="4:5">
      <c r="D1118" s="41"/>
      <c r="E1118" s="41"/>
    </row>
    <row r="1119" s="1" customFormat="1" spans="4:5">
      <c r="D1119" s="41"/>
      <c r="E1119" s="41"/>
    </row>
    <row r="1120" s="1" customFormat="1" spans="4:5">
      <c r="D1120" s="41"/>
      <c r="E1120" s="41"/>
    </row>
    <row r="1121" s="1" customFormat="1" spans="4:5">
      <c r="D1121" s="41"/>
      <c r="E1121" s="41"/>
    </row>
    <row r="1122" s="1" customFormat="1" spans="4:5">
      <c r="D1122" s="41"/>
      <c r="E1122" s="41"/>
    </row>
    <row r="1123" s="1" customFormat="1" spans="4:5">
      <c r="D1123" s="41"/>
      <c r="E1123" s="41"/>
    </row>
    <row r="1124" s="1" customFormat="1" spans="4:5">
      <c r="D1124" s="41"/>
      <c r="E1124" s="41"/>
    </row>
    <row r="1125" s="1" customFormat="1" spans="4:5">
      <c r="D1125" s="41"/>
      <c r="E1125" s="41"/>
    </row>
    <row r="1126" s="1" customFormat="1" spans="4:5">
      <c r="D1126" s="41"/>
      <c r="E1126" s="41"/>
    </row>
    <row r="1127" s="1" customFormat="1" spans="4:5">
      <c r="D1127" s="41"/>
      <c r="E1127" s="41"/>
    </row>
    <row r="1128" s="1" customFormat="1" spans="4:5">
      <c r="D1128" s="41"/>
      <c r="E1128" s="41"/>
    </row>
    <row r="1129" s="1" customFormat="1" spans="4:5">
      <c r="D1129" s="41"/>
      <c r="E1129" s="41"/>
    </row>
    <row r="1130" s="1" customFormat="1" spans="4:5">
      <c r="D1130" s="41"/>
      <c r="E1130" s="41"/>
    </row>
    <row r="1131" s="1" customFormat="1" spans="4:5">
      <c r="D1131" s="41"/>
      <c r="E1131" s="41"/>
    </row>
    <row r="1132" s="1" customFormat="1" spans="4:5">
      <c r="D1132" s="41"/>
      <c r="E1132" s="41"/>
    </row>
    <row r="1133" s="1" customFormat="1" spans="4:5">
      <c r="D1133" s="41"/>
      <c r="E1133" s="41"/>
    </row>
    <row r="1134" s="1" customFormat="1" spans="4:5">
      <c r="D1134" s="41"/>
      <c r="E1134" s="41"/>
    </row>
    <row r="1135" s="1" customFormat="1" spans="4:5">
      <c r="D1135" s="41"/>
      <c r="E1135" s="41"/>
    </row>
    <row r="1136" s="1" customFormat="1" spans="4:5">
      <c r="D1136" s="41"/>
      <c r="E1136" s="41"/>
    </row>
    <row r="1137" s="1" customFormat="1" spans="4:5">
      <c r="D1137" s="41"/>
      <c r="E1137" s="41"/>
    </row>
    <row r="1138" s="1" customFormat="1" spans="4:5">
      <c r="D1138" s="41"/>
      <c r="E1138" s="41"/>
    </row>
    <row r="1139" s="1" customFormat="1" spans="4:5">
      <c r="D1139" s="41"/>
      <c r="E1139" s="41"/>
    </row>
    <row r="1140" s="1" customFormat="1" spans="4:5">
      <c r="D1140" s="41"/>
      <c r="E1140" s="41"/>
    </row>
    <row r="1141" s="1" customFormat="1" spans="4:5">
      <c r="D1141" s="41"/>
      <c r="E1141" s="41"/>
    </row>
    <row r="1142" s="1" customFormat="1" spans="4:5">
      <c r="D1142" s="41"/>
      <c r="E1142" s="41"/>
    </row>
    <row r="1143" s="1" customFormat="1" spans="4:5">
      <c r="D1143" s="41"/>
      <c r="E1143" s="41"/>
    </row>
    <row r="1144" s="1" customFormat="1" spans="4:5">
      <c r="D1144" s="41"/>
      <c r="E1144" s="41"/>
    </row>
    <row r="1145" s="1" customFormat="1" spans="4:5">
      <c r="D1145" s="41"/>
      <c r="E1145" s="41"/>
    </row>
    <row r="1146" s="1" customFormat="1" spans="4:5">
      <c r="D1146" s="41"/>
      <c r="E1146" s="41"/>
    </row>
    <row r="1147" s="1" customFormat="1" spans="4:5">
      <c r="D1147" s="41"/>
      <c r="E1147" s="41"/>
    </row>
    <row r="1148" s="1" customFormat="1" spans="4:5">
      <c r="D1148" s="41"/>
      <c r="E1148" s="41"/>
    </row>
    <row r="1149" s="1" customFormat="1" spans="4:5">
      <c r="D1149" s="41"/>
      <c r="E1149" s="41"/>
    </row>
    <row r="1150" s="1" customFormat="1" spans="4:5">
      <c r="D1150" s="41"/>
      <c r="E1150" s="41"/>
    </row>
    <row r="1151" s="1" customFormat="1" spans="4:5">
      <c r="D1151" s="41"/>
      <c r="E1151" s="41"/>
    </row>
    <row r="1152" s="1" customFormat="1" spans="4:5">
      <c r="D1152" s="41"/>
      <c r="E1152" s="41"/>
    </row>
    <row r="1153" s="1" customFormat="1" spans="4:5">
      <c r="D1153" s="41"/>
      <c r="E1153" s="41"/>
    </row>
    <row r="1154" s="1" customFormat="1" spans="4:5">
      <c r="D1154" s="41"/>
      <c r="E1154" s="41"/>
    </row>
    <row r="1155" s="1" customFormat="1" spans="4:5">
      <c r="D1155" s="41"/>
      <c r="E1155" s="41"/>
    </row>
    <row r="1156" s="1" customFormat="1" spans="4:5">
      <c r="D1156" s="41"/>
      <c r="E1156" s="41"/>
    </row>
    <row r="1157" s="1" customFormat="1" spans="4:5">
      <c r="D1157" s="41"/>
      <c r="E1157" s="41"/>
    </row>
    <row r="1158" s="1" customFormat="1" spans="4:5">
      <c r="D1158" s="41"/>
      <c r="E1158" s="41"/>
    </row>
    <row r="1159" s="1" customFormat="1" spans="4:5">
      <c r="D1159" s="41"/>
      <c r="E1159" s="41"/>
    </row>
    <row r="1160" s="1" customFormat="1" spans="4:5">
      <c r="D1160" s="41"/>
      <c r="E1160" s="41"/>
    </row>
    <row r="1161" s="1" customFormat="1" spans="4:5">
      <c r="D1161" s="41"/>
      <c r="E1161" s="41"/>
    </row>
    <row r="1162" s="1" customFormat="1" spans="4:5">
      <c r="D1162" s="41"/>
      <c r="E1162" s="41"/>
    </row>
    <row r="1163" s="1" customFormat="1" spans="4:5">
      <c r="D1163" s="41"/>
      <c r="E1163" s="41"/>
    </row>
    <row r="1164" s="1" customFormat="1" spans="4:5">
      <c r="D1164" s="41"/>
      <c r="E1164" s="41"/>
    </row>
    <row r="1165" s="1" customFormat="1" spans="4:5">
      <c r="D1165" s="41"/>
      <c r="E1165" s="41"/>
    </row>
    <row r="1166" s="1" customFormat="1" spans="4:5">
      <c r="D1166" s="41"/>
      <c r="E1166" s="41"/>
    </row>
    <row r="1167" s="1" customFormat="1" spans="4:5">
      <c r="D1167" s="41"/>
      <c r="E1167" s="41"/>
    </row>
    <row r="1168" s="1" customFormat="1" spans="4:5">
      <c r="D1168" s="41"/>
      <c r="E1168" s="41"/>
    </row>
    <row r="1169" s="1" customFormat="1" spans="4:5">
      <c r="D1169" s="41"/>
      <c r="E1169" s="41"/>
    </row>
    <row r="1170" s="1" customFormat="1" spans="4:5">
      <c r="D1170" s="41"/>
      <c r="E1170" s="41"/>
    </row>
    <row r="1171" s="1" customFormat="1" spans="4:5">
      <c r="D1171" s="41"/>
      <c r="E1171" s="41"/>
    </row>
    <row r="1172" s="1" customFormat="1" spans="4:5">
      <c r="D1172" s="41"/>
      <c r="E1172" s="41"/>
    </row>
    <row r="1173" s="1" customFormat="1" spans="4:5">
      <c r="D1173" s="41"/>
      <c r="E1173" s="41"/>
    </row>
    <row r="1174" s="1" customFormat="1" spans="4:5">
      <c r="D1174" s="41"/>
      <c r="E1174" s="41"/>
    </row>
    <row r="1175" s="1" customFormat="1" spans="4:5">
      <c r="D1175" s="41"/>
      <c r="E1175" s="41"/>
    </row>
    <row r="1176" s="1" customFormat="1" spans="4:5">
      <c r="D1176" s="41"/>
      <c r="E1176" s="41"/>
    </row>
    <row r="1177" s="1" customFormat="1" spans="4:5">
      <c r="D1177" s="41"/>
      <c r="E1177" s="41"/>
    </row>
    <row r="1178" s="1" customFormat="1" spans="4:5">
      <c r="D1178" s="41"/>
      <c r="E1178" s="41"/>
    </row>
    <row r="1179" s="1" customFormat="1" spans="4:5">
      <c r="D1179" s="41"/>
      <c r="E1179" s="41"/>
    </row>
    <row r="1180" s="1" customFormat="1" spans="4:5">
      <c r="D1180" s="41"/>
      <c r="E1180" s="41"/>
    </row>
    <row r="1181" s="1" customFormat="1" spans="4:5">
      <c r="D1181" s="41"/>
      <c r="E1181" s="41"/>
    </row>
    <row r="1182" s="1" customFormat="1" spans="4:5">
      <c r="D1182" s="41"/>
      <c r="E1182" s="41"/>
    </row>
    <row r="1183" s="1" customFormat="1" spans="4:5">
      <c r="D1183" s="41"/>
      <c r="E1183" s="41"/>
    </row>
    <row r="1184" s="1" customFormat="1" spans="4:5">
      <c r="D1184" s="41"/>
      <c r="E1184" s="41"/>
    </row>
    <row r="1185" s="1" customFormat="1" spans="4:5">
      <c r="D1185" s="41"/>
      <c r="E1185" s="41"/>
    </row>
    <row r="1186" s="1" customFormat="1" spans="4:5">
      <c r="D1186" s="41"/>
      <c r="E1186" s="41"/>
    </row>
    <row r="1187" s="1" customFormat="1" spans="4:5">
      <c r="D1187" s="41"/>
      <c r="E1187" s="41"/>
    </row>
    <row r="1188" s="1" customFormat="1" spans="4:5">
      <c r="D1188" s="41"/>
      <c r="E1188" s="41"/>
    </row>
    <row r="1189" s="1" customFormat="1" spans="4:5">
      <c r="D1189" s="41"/>
      <c r="E1189" s="41"/>
    </row>
    <row r="1190" s="1" customFormat="1" spans="4:5">
      <c r="D1190" s="41"/>
      <c r="E1190" s="41"/>
    </row>
    <row r="1191" s="1" customFormat="1" spans="4:5">
      <c r="D1191" s="41"/>
      <c r="E1191" s="41"/>
    </row>
    <row r="1192" s="1" customFormat="1" spans="4:5">
      <c r="D1192" s="41"/>
      <c r="E1192" s="41"/>
    </row>
    <row r="1193" s="1" customFormat="1" spans="4:5">
      <c r="D1193" s="41"/>
      <c r="E1193" s="41"/>
    </row>
    <row r="1194" s="1" customFormat="1" spans="4:5">
      <c r="D1194" s="41"/>
      <c r="E1194" s="41"/>
    </row>
    <row r="1195" s="1" customFormat="1" spans="4:5">
      <c r="D1195" s="41"/>
      <c r="E1195" s="41"/>
    </row>
    <row r="1196" s="1" customFormat="1" spans="4:5">
      <c r="D1196" s="41"/>
      <c r="E1196" s="41"/>
    </row>
    <row r="1197" s="1" customFormat="1" spans="4:5">
      <c r="D1197" s="41"/>
      <c r="E1197" s="41"/>
    </row>
    <row r="1198" s="1" customFormat="1" spans="4:5">
      <c r="D1198" s="41"/>
      <c r="E1198" s="41"/>
    </row>
    <row r="1199" s="1" customFormat="1" spans="4:5">
      <c r="D1199" s="41"/>
      <c r="E1199" s="41"/>
    </row>
    <row r="1200" s="1" customFormat="1" spans="4:5">
      <c r="D1200" s="41"/>
      <c r="E1200" s="41"/>
    </row>
    <row r="1201" s="1" customFormat="1" spans="4:5">
      <c r="D1201" s="41"/>
      <c r="E1201" s="41"/>
    </row>
    <row r="1202" s="1" customFormat="1" spans="4:5">
      <c r="D1202" s="41"/>
      <c r="E1202" s="41"/>
    </row>
    <row r="1203" s="1" customFormat="1" spans="4:5">
      <c r="D1203" s="41"/>
      <c r="E1203" s="41"/>
    </row>
    <row r="1204" s="1" customFormat="1" spans="4:5">
      <c r="D1204" s="41"/>
      <c r="E1204" s="41"/>
    </row>
    <row r="1205" s="1" customFormat="1" spans="4:5">
      <c r="D1205" s="41"/>
      <c r="E1205" s="41"/>
    </row>
    <row r="1206" s="1" customFormat="1" spans="4:5">
      <c r="D1206" s="41"/>
      <c r="E1206" s="41"/>
    </row>
    <row r="1207" s="1" customFormat="1" spans="4:5">
      <c r="D1207" s="41"/>
      <c r="E1207" s="41"/>
    </row>
    <row r="1208" s="1" customFormat="1" spans="4:5">
      <c r="D1208" s="41"/>
      <c r="E1208" s="41"/>
    </row>
    <row r="1209" s="1" customFormat="1" spans="4:5">
      <c r="D1209" s="41"/>
      <c r="E1209" s="41"/>
    </row>
    <row r="1210" s="1" customFormat="1" spans="4:5">
      <c r="D1210" s="41"/>
      <c r="E1210" s="41"/>
    </row>
    <row r="1211" s="1" customFormat="1" spans="4:5">
      <c r="D1211" s="41"/>
      <c r="E1211" s="41"/>
    </row>
    <row r="1212" s="1" customFormat="1" spans="4:5">
      <c r="D1212" s="41"/>
      <c r="E1212" s="41"/>
    </row>
    <row r="1213" s="1" customFormat="1" spans="4:5">
      <c r="D1213" s="41"/>
      <c r="E1213" s="41"/>
    </row>
    <row r="1214" s="1" customFormat="1" spans="4:5">
      <c r="D1214" s="41"/>
      <c r="E1214" s="41"/>
    </row>
    <row r="1215" s="1" customFormat="1" spans="4:5">
      <c r="D1215" s="41"/>
      <c r="E1215" s="41"/>
    </row>
    <row r="1216" s="1" customFormat="1" spans="4:5">
      <c r="D1216" s="41"/>
      <c r="E1216" s="41"/>
    </row>
    <row r="1217" s="1" customFormat="1" spans="4:5">
      <c r="D1217" s="41"/>
      <c r="E1217" s="41"/>
    </row>
    <row r="1218" s="1" customFormat="1" spans="4:5">
      <c r="D1218" s="41"/>
      <c r="E1218" s="41"/>
    </row>
    <row r="1219" s="1" customFormat="1" spans="4:5">
      <c r="D1219" s="41"/>
      <c r="E1219" s="41"/>
    </row>
    <row r="1220" s="1" customFormat="1" spans="4:5">
      <c r="D1220" s="41"/>
      <c r="E1220" s="41"/>
    </row>
    <row r="1221" s="1" customFormat="1" spans="4:5">
      <c r="D1221" s="41"/>
      <c r="E1221" s="41"/>
    </row>
    <row r="1222" s="1" customFormat="1" spans="4:5">
      <c r="D1222" s="41"/>
      <c r="E1222" s="41"/>
    </row>
    <row r="1223" s="1" customFormat="1" spans="4:5">
      <c r="D1223" s="41"/>
      <c r="E1223" s="41"/>
    </row>
    <row r="1224" s="1" customFormat="1" spans="4:5">
      <c r="D1224" s="41"/>
      <c r="E1224" s="41"/>
    </row>
    <row r="1225" s="1" customFormat="1" spans="4:5">
      <c r="D1225" s="41"/>
      <c r="E1225" s="41"/>
    </row>
    <row r="1226" s="1" customFormat="1" spans="4:5">
      <c r="D1226" s="41"/>
      <c r="E1226" s="41"/>
    </row>
    <row r="1227" s="1" customFormat="1" spans="4:5">
      <c r="D1227" s="41"/>
      <c r="E1227" s="41"/>
    </row>
    <row r="1228" s="1" customFormat="1" spans="4:5">
      <c r="D1228" s="41"/>
      <c r="E1228" s="41"/>
    </row>
    <row r="1229" s="1" customFormat="1" spans="4:5">
      <c r="D1229" s="41"/>
      <c r="E1229" s="41"/>
    </row>
    <row r="1230" s="1" customFormat="1" spans="4:5">
      <c r="D1230" s="41"/>
      <c r="E1230" s="41"/>
    </row>
    <row r="1231" s="1" customFormat="1" spans="4:5">
      <c r="D1231" s="41"/>
      <c r="E1231" s="41"/>
    </row>
    <row r="1232" s="1" customFormat="1" spans="4:5">
      <c r="D1232" s="41"/>
      <c r="E1232" s="41"/>
    </row>
    <row r="1233" s="1" customFormat="1" spans="4:5">
      <c r="D1233" s="41"/>
      <c r="E1233" s="41"/>
    </row>
    <row r="1234" s="1" customFormat="1" spans="4:5">
      <c r="D1234" s="41"/>
      <c r="E1234" s="41"/>
    </row>
    <row r="1235" s="1" customFormat="1" spans="4:5">
      <c r="D1235" s="41"/>
      <c r="E1235" s="41"/>
    </row>
    <row r="1236" s="1" customFormat="1" spans="4:5">
      <c r="D1236" s="41"/>
      <c r="E1236" s="41"/>
    </row>
    <row r="1237" s="1" customFormat="1" spans="4:5">
      <c r="D1237" s="41"/>
      <c r="E1237" s="41"/>
    </row>
    <row r="1238" s="1" customFormat="1" spans="4:5">
      <c r="D1238" s="41"/>
      <c r="E1238" s="41"/>
    </row>
    <row r="1239" s="1" customFormat="1" spans="4:5">
      <c r="D1239" s="41"/>
      <c r="E1239" s="41"/>
    </row>
    <row r="1240" s="1" customFormat="1" spans="4:5">
      <c r="D1240" s="41"/>
      <c r="E1240" s="41"/>
    </row>
    <row r="1241" s="1" customFormat="1" spans="4:5">
      <c r="D1241" s="41"/>
      <c r="E1241" s="41"/>
    </row>
    <row r="1242" s="1" customFormat="1" spans="4:5">
      <c r="D1242" s="41"/>
      <c r="E1242" s="41"/>
    </row>
    <row r="1243" s="1" customFormat="1" spans="4:5">
      <c r="D1243" s="41"/>
      <c r="E1243" s="41"/>
    </row>
    <row r="1244" s="1" customFormat="1" spans="4:5">
      <c r="D1244" s="41"/>
      <c r="E1244" s="41"/>
    </row>
    <row r="1245" s="1" customFormat="1" spans="4:5">
      <c r="D1245" s="41"/>
      <c r="E1245" s="41"/>
    </row>
    <row r="1246" s="1" customFormat="1" spans="4:5">
      <c r="D1246" s="41"/>
      <c r="E1246" s="41"/>
    </row>
    <row r="1247" s="1" customFormat="1" spans="4:5">
      <c r="D1247" s="41"/>
      <c r="E1247" s="41"/>
    </row>
    <row r="1248" s="1" customFormat="1" spans="4:5">
      <c r="D1248" s="41"/>
      <c r="E1248" s="41"/>
    </row>
    <row r="1249" s="1" customFormat="1" spans="4:5">
      <c r="D1249" s="41"/>
      <c r="E1249" s="41"/>
    </row>
    <row r="1250" s="1" customFormat="1" spans="4:5">
      <c r="D1250" s="41"/>
      <c r="E1250" s="41"/>
    </row>
    <row r="1251" s="1" customFormat="1" spans="4:5">
      <c r="D1251" s="41"/>
      <c r="E1251" s="41"/>
    </row>
    <row r="1252" s="1" customFormat="1" spans="4:5">
      <c r="D1252" s="41"/>
      <c r="E1252" s="41"/>
    </row>
    <row r="1253" s="1" customFormat="1" spans="4:5">
      <c r="D1253" s="41"/>
      <c r="E1253" s="41"/>
    </row>
    <row r="1254" s="1" customFormat="1" spans="4:5">
      <c r="D1254" s="41"/>
      <c r="E1254" s="41"/>
    </row>
    <row r="1255" s="1" customFormat="1" spans="4:5">
      <c r="D1255" s="41"/>
      <c r="E1255" s="41"/>
    </row>
    <row r="1256" s="1" customFormat="1" spans="4:5">
      <c r="D1256" s="41"/>
      <c r="E1256" s="41"/>
    </row>
    <row r="1257" s="1" customFormat="1" spans="4:5">
      <c r="D1257" s="41"/>
      <c r="E1257" s="41"/>
    </row>
    <row r="1258" s="1" customFormat="1" spans="4:5">
      <c r="D1258" s="41"/>
      <c r="E1258" s="41"/>
    </row>
    <row r="1259" s="1" customFormat="1" spans="4:5">
      <c r="D1259" s="41"/>
      <c r="E1259" s="41"/>
    </row>
    <row r="1260" s="1" customFormat="1" spans="4:5">
      <c r="D1260" s="41"/>
      <c r="E1260" s="41"/>
    </row>
    <row r="1261" s="1" customFormat="1" spans="4:5">
      <c r="D1261" s="41"/>
      <c r="E1261" s="41"/>
    </row>
    <row r="1262" s="1" customFormat="1" spans="4:5">
      <c r="D1262" s="41"/>
      <c r="E1262" s="41"/>
    </row>
    <row r="1263" s="1" customFormat="1" spans="4:5">
      <c r="D1263" s="41"/>
      <c r="E1263" s="41"/>
    </row>
    <row r="1264" s="1" customFormat="1" spans="4:5">
      <c r="D1264" s="41"/>
      <c r="E1264" s="41"/>
    </row>
    <row r="1265" s="1" customFormat="1" spans="4:5">
      <c r="D1265" s="41"/>
      <c r="E1265" s="41"/>
    </row>
    <row r="1266" s="1" customFormat="1" spans="4:5">
      <c r="D1266" s="41"/>
      <c r="E1266" s="41"/>
    </row>
    <row r="1267" s="1" customFormat="1" spans="4:5">
      <c r="D1267" s="41"/>
      <c r="E1267" s="41"/>
    </row>
    <row r="1268" s="1" customFormat="1" spans="4:5">
      <c r="D1268" s="41"/>
      <c r="E1268" s="41"/>
    </row>
    <row r="1269" s="1" customFormat="1" spans="4:5">
      <c r="D1269" s="41"/>
      <c r="E1269" s="41"/>
    </row>
    <row r="1270" s="1" customFormat="1" spans="4:5">
      <c r="D1270" s="41"/>
      <c r="E1270" s="41"/>
    </row>
    <row r="1271" s="1" customFormat="1" spans="4:5">
      <c r="D1271" s="41"/>
      <c r="E1271" s="41"/>
    </row>
    <row r="1272" s="1" customFormat="1" spans="4:5">
      <c r="D1272" s="41"/>
      <c r="E1272" s="41"/>
    </row>
    <row r="1273" s="1" customFormat="1" spans="4:5">
      <c r="D1273" s="41"/>
      <c r="E1273" s="41"/>
    </row>
    <row r="1274" s="1" customFormat="1" spans="4:5">
      <c r="D1274" s="41"/>
      <c r="E1274" s="41"/>
    </row>
    <row r="1275" s="1" customFormat="1" spans="4:5">
      <c r="D1275" s="41"/>
      <c r="E1275" s="41"/>
    </row>
    <row r="1276" s="1" customFormat="1" spans="4:5">
      <c r="D1276" s="41"/>
      <c r="E1276" s="41"/>
    </row>
    <row r="1277" s="1" customFormat="1" spans="4:5">
      <c r="D1277" s="41"/>
      <c r="E1277" s="41"/>
    </row>
    <row r="1278" s="1" customFormat="1" spans="4:5">
      <c r="D1278" s="41"/>
      <c r="E1278" s="41"/>
    </row>
    <row r="1279" s="1" customFormat="1" spans="4:5">
      <c r="D1279" s="41"/>
      <c r="E1279" s="41"/>
    </row>
    <row r="1280" s="1" customFormat="1" spans="4:5">
      <c r="D1280" s="41"/>
      <c r="E1280" s="41"/>
    </row>
    <row r="1281" s="1" customFormat="1" spans="4:5">
      <c r="D1281" s="41"/>
      <c r="E1281" s="41"/>
    </row>
    <row r="1282" s="1" customFormat="1" spans="4:5">
      <c r="D1282" s="41"/>
      <c r="E1282" s="41"/>
    </row>
    <row r="1283" s="1" customFormat="1" spans="4:5">
      <c r="D1283" s="41"/>
      <c r="E1283" s="41"/>
    </row>
    <row r="1284" s="1" customFormat="1" spans="4:5">
      <c r="D1284" s="41"/>
      <c r="E1284" s="41"/>
    </row>
    <row r="1285" s="1" customFormat="1" spans="4:5">
      <c r="D1285" s="41"/>
      <c r="E1285" s="41"/>
    </row>
    <row r="1286" s="1" customFormat="1" spans="4:5">
      <c r="D1286" s="41"/>
      <c r="E1286" s="41"/>
    </row>
    <row r="1287" s="1" customFormat="1" spans="4:5">
      <c r="D1287" s="41"/>
      <c r="E1287" s="41"/>
    </row>
    <row r="1288" s="1" customFormat="1" spans="4:5">
      <c r="D1288" s="41"/>
      <c r="E1288" s="41"/>
    </row>
    <row r="1289" s="1" customFormat="1" spans="4:5">
      <c r="D1289" s="41"/>
      <c r="E1289" s="41"/>
    </row>
    <row r="1290" s="1" customFormat="1" spans="4:5">
      <c r="D1290" s="41"/>
      <c r="E1290" s="41"/>
    </row>
    <row r="1291" s="1" customFormat="1" spans="4:5">
      <c r="D1291" s="41"/>
      <c r="E1291" s="41"/>
    </row>
    <row r="1292" s="1" customFormat="1" spans="4:5">
      <c r="D1292" s="41"/>
      <c r="E1292" s="41"/>
    </row>
    <row r="1293" s="1" customFormat="1" spans="4:5">
      <c r="D1293" s="41"/>
      <c r="E1293" s="41"/>
    </row>
    <row r="1294" s="1" customFormat="1" spans="4:5">
      <c r="D1294" s="41"/>
      <c r="E1294" s="41"/>
    </row>
    <row r="1295" s="1" customFormat="1" spans="4:5">
      <c r="D1295" s="41"/>
      <c r="E1295" s="41"/>
    </row>
    <row r="1296" s="1" customFormat="1" spans="4:5">
      <c r="D1296" s="41"/>
      <c r="E1296" s="41"/>
    </row>
    <row r="1297" s="1" customFormat="1" spans="4:5">
      <c r="D1297" s="41"/>
      <c r="E1297" s="41"/>
    </row>
    <row r="1298" s="1" customFormat="1" spans="4:5">
      <c r="D1298" s="41"/>
      <c r="E1298" s="41"/>
    </row>
    <row r="1299" s="1" customFormat="1" spans="4:5">
      <c r="D1299" s="41"/>
      <c r="E1299" s="41"/>
    </row>
    <row r="1300" s="1" customFormat="1" spans="4:5">
      <c r="D1300" s="41"/>
      <c r="E1300" s="41"/>
    </row>
    <row r="1301" s="1" customFormat="1" spans="4:5">
      <c r="D1301" s="41"/>
      <c r="E1301" s="41"/>
    </row>
    <row r="1302" s="1" customFormat="1" spans="4:5">
      <c r="D1302" s="41"/>
      <c r="E1302" s="41"/>
    </row>
    <row r="1303" s="1" customFormat="1" spans="4:5">
      <c r="D1303" s="41"/>
      <c r="E1303" s="41"/>
    </row>
    <row r="1304" s="1" customFormat="1" spans="4:5">
      <c r="D1304" s="41"/>
      <c r="E1304" s="41"/>
    </row>
    <row r="1305" s="1" customFormat="1" spans="4:5">
      <c r="D1305" s="41"/>
      <c r="E1305" s="41"/>
    </row>
    <row r="1306" s="1" customFormat="1" spans="4:5">
      <c r="D1306" s="41"/>
      <c r="E1306" s="41"/>
    </row>
    <row r="1307" s="1" customFormat="1" spans="4:5">
      <c r="D1307" s="41"/>
      <c r="E1307" s="41"/>
    </row>
    <row r="1308" s="1" customFormat="1" spans="4:5">
      <c r="D1308" s="41"/>
      <c r="E1308" s="41"/>
    </row>
    <row r="1309" s="1" customFormat="1" spans="4:5">
      <c r="D1309" s="41"/>
      <c r="E1309" s="41"/>
    </row>
    <row r="1310" s="1" customFormat="1" spans="4:5">
      <c r="D1310" s="41"/>
      <c r="E1310" s="41"/>
    </row>
    <row r="1311" s="1" customFormat="1" spans="4:5">
      <c r="D1311" s="41"/>
      <c r="E1311" s="41"/>
    </row>
    <row r="1312" s="1" customFormat="1" spans="4:5">
      <c r="D1312" s="41"/>
      <c r="E1312" s="41"/>
    </row>
    <row r="1313" s="1" customFormat="1" spans="4:5">
      <c r="D1313" s="41"/>
      <c r="E1313" s="41"/>
    </row>
    <row r="1314" s="1" customFormat="1" spans="4:5">
      <c r="D1314" s="41"/>
      <c r="E1314" s="41"/>
    </row>
    <row r="1315" s="1" customFormat="1" spans="4:5">
      <c r="D1315" s="41"/>
      <c r="E1315" s="41"/>
    </row>
    <row r="1316" s="1" customFormat="1" spans="4:5">
      <c r="D1316" s="41"/>
      <c r="E1316" s="41"/>
    </row>
    <row r="1317" s="1" customFormat="1" spans="4:5">
      <c r="D1317" s="41"/>
      <c r="E1317" s="41"/>
    </row>
    <row r="1318" s="1" customFormat="1" spans="4:5">
      <c r="D1318" s="41"/>
      <c r="E1318" s="41"/>
    </row>
    <row r="1319" s="1" customFormat="1" spans="4:5">
      <c r="D1319" s="41"/>
      <c r="E1319" s="41"/>
    </row>
    <row r="1320" s="1" customFormat="1" spans="4:5">
      <c r="D1320" s="41"/>
      <c r="E1320" s="41"/>
    </row>
    <row r="1321" s="1" customFormat="1" spans="4:5">
      <c r="D1321" s="41"/>
      <c r="E1321" s="41"/>
    </row>
    <row r="1322" s="1" customFormat="1" spans="4:5">
      <c r="D1322" s="41"/>
      <c r="E1322" s="41"/>
    </row>
    <row r="1323" s="1" customFormat="1" spans="4:5">
      <c r="D1323" s="41"/>
      <c r="E1323" s="41"/>
    </row>
    <row r="1324" s="1" customFormat="1" spans="4:5">
      <c r="D1324" s="41"/>
      <c r="E1324" s="41"/>
    </row>
    <row r="1325" s="1" customFormat="1" spans="4:5">
      <c r="D1325" s="41"/>
      <c r="E1325" s="41"/>
    </row>
    <row r="1326" s="1" customFormat="1" spans="4:5">
      <c r="D1326" s="41"/>
      <c r="E1326" s="41"/>
    </row>
    <row r="1327" s="1" customFormat="1" spans="4:5">
      <c r="D1327" s="41"/>
      <c r="E1327" s="41"/>
    </row>
    <row r="1328" s="1" customFormat="1" spans="4:5">
      <c r="D1328" s="41"/>
      <c r="E1328" s="41"/>
    </row>
    <row r="1329" s="1" customFormat="1" spans="4:5">
      <c r="D1329" s="41"/>
      <c r="E1329" s="41"/>
    </row>
    <row r="1330" s="1" customFormat="1" spans="4:5">
      <c r="D1330" s="41"/>
      <c r="E1330" s="41"/>
    </row>
    <row r="1331" s="1" customFormat="1" spans="4:5">
      <c r="D1331" s="41"/>
      <c r="E1331" s="41"/>
    </row>
    <row r="1332" s="1" customFormat="1" spans="4:5">
      <c r="D1332" s="41"/>
      <c r="E1332" s="41"/>
    </row>
    <row r="1333" s="1" customFormat="1" spans="4:5">
      <c r="D1333" s="41"/>
      <c r="E1333" s="41"/>
    </row>
    <row r="1334" s="1" customFormat="1" spans="4:5">
      <c r="D1334" s="41"/>
      <c r="E1334" s="41"/>
    </row>
    <row r="1335" s="1" customFormat="1" spans="4:5">
      <c r="D1335" s="41"/>
      <c r="E1335" s="41"/>
    </row>
    <row r="1336" s="1" customFormat="1" spans="4:5">
      <c r="D1336" s="41"/>
      <c r="E1336" s="41"/>
    </row>
    <row r="1337" s="1" customFormat="1" spans="4:5">
      <c r="D1337" s="41"/>
      <c r="E1337" s="41"/>
    </row>
    <row r="1338" s="1" customFormat="1" spans="4:5">
      <c r="D1338" s="41"/>
      <c r="E1338" s="41"/>
    </row>
    <row r="1339" s="1" customFormat="1" spans="4:5">
      <c r="D1339" s="41"/>
      <c r="E1339" s="41"/>
    </row>
    <row r="1340" s="1" customFormat="1" spans="4:5">
      <c r="D1340" s="41"/>
      <c r="E1340" s="41"/>
    </row>
    <row r="1341" s="1" customFormat="1" spans="4:5">
      <c r="D1341" s="41"/>
      <c r="E1341" s="41"/>
    </row>
    <row r="1342" s="1" customFormat="1" spans="4:5">
      <c r="D1342" s="41"/>
      <c r="E1342" s="41"/>
    </row>
    <row r="1343" s="1" customFormat="1" spans="4:5">
      <c r="D1343" s="41"/>
      <c r="E1343" s="41"/>
    </row>
    <row r="1344" s="1" customFormat="1" spans="4:5">
      <c r="D1344" s="41"/>
      <c r="E1344" s="41"/>
    </row>
    <row r="1345" s="1" customFormat="1" spans="4:5">
      <c r="D1345" s="41"/>
      <c r="E1345" s="41"/>
    </row>
    <row r="1346" s="1" customFormat="1" spans="4:5">
      <c r="D1346" s="41"/>
      <c r="E1346" s="41"/>
    </row>
    <row r="1347" s="1" customFormat="1" spans="4:5">
      <c r="D1347" s="41"/>
      <c r="E1347" s="41"/>
    </row>
    <row r="1348" s="1" customFormat="1" spans="4:5">
      <c r="D1348" s="41"/>
      <c r="E1348" s="41"/>
    </row>
    <row r="1349" s="1" customFormat="1" spans="4:5">
      <c r="D1349" s="41"/>
      <c r="E1349" s="41"/>
    </row>
    <row r="1350" s="1" customFormat="1" spans="4:5">
      <c r="D1350" s="41"/>
      <c r="E1350" s="41"/>
    </row>
    <row r="1351" s="1" customFormat="1" spans="4:5">
      <c r="D1351" s="41"/>
      <c r="E1351" s="41"/>
    </row>
    <row r="1352" s="1" customFormat="1" spans="4:5">
      <c r="D1352" s="41"/>
      <c r="E1352" s="41"/>
    </row>
    <row r="1353" s="1" customFormat="1" spans="4:5">
      <c r="D1353" s="41"/>
      <c r="E1353" s="41"/>
    </row>
    <row r="1354" s="1" customFormat="1" spans="4:5">
      <c r="D1354" s="41"/>
      <c r="E1354" s="41"/>
    </row>
    <row r="1355" s="1" customFormat="1" spans="4:5">
      <c r="D1355" s="41"/>
      <c r="E1355" s="41"/>
    </row>
    <row r="1356" s="1" customFormat="1" spans="4:5">
      <c r="D1356" s="41"/>
      <c r="E1356" s="41"/>
    </row>
    <row r="1357" s="1" customFormat="1" spans="4:5">
      <c r="D1357" s="41"/>
      <c r="E1357" s="41"/>
    </row>
    <row r="1358" s="1" customFormat="1" spans="4:5">
      <c r="D1358" s="41"/>
      <c r="E1358" s="41"/>
    </row>
    <row r="1359" s="1" customFormat="1" spans="4:5">
      <c r="D1359" s="41"/>
      <c r="E1359" s="41"/>
    </row>
    <row r="1360" s="1" customFormat="1" spans="4:5">
      <c r="D1360" s="41"/>
      <c r="E1360" s="41"/>
    </row>
    <row r="1361" s="1" customFormat="1" spans="4:5">
      <c r="D1361" s="41"/>
      <c r="E1361" s="41"/>
    </row>
    <row r="1362" s="1" customFormat="1" spans="4:5">
      <c r="D1362" s="41"/>
      <c r="E1362" s="41"/>
    </row>
    <row r="1363" s="1" customFormat="1" spans="4:5">
      <c r="D1363" s="41"/>
      <c r="E1363" s="41"/>
    </row>
    <row r="1364" s="1" customFormat="1" spans="4:5">
      <c r="D1364" s="41"/>
      <c r="E1364" s="41"/>
    </row>
    <row r="1365" s="1" customFormat="1" spans="4:5">
      <c r="D1365" s="41"/>
      <c r="E1365" s="41"/>
    </row>
    <row r="1366" s="1" customFormat="1" spans="4:5">
      <c r="D1366" s="41"/>
      <c r="E1366" s="41"/>
    </row>
    <row r="1367" s="1" customFormat="1" spans="4:5">
      <c r="D1367" s="41"/>
      <c r="E1367" s="41"/>
    </row>
    <row r="1368" s="1" customFormat="1" spans="4:5">
      <c r="D1368" s="41"/>
      <c r="E1368" s="41"/>
    </row>
    <row r="1369" s="1" customFormat="1" spans="4:5">
      <c r="D1369" s="41"/>
      <c r="E1369" s="41"/>
    </row>
    <row r="1370" s="1" customFormat="1" spans="4:5">
      <c r="D1370" s="41"/>
      <c r="E1370" s="41"/>
    </row>
    <row r="1371" s="1" customFormat="1" spans="4:5">
      <c r="D1371" s="41"/>
      <c r="E1371" s="41"/>
    </row>
    <row r="1372" s="1" customFormat="1" spans="4:5">
      <c r="D1372" s="41"/>
      <c r="E1372" s="41"/>
    </row>
    <row r="1373" s="1" customFormat="1" spans="4:5">
      <c r="D1373" s="41"/>
      <c r="E1373" s="41"/>
    </row>
    <row r="1374" s="1" customFormat="1" spans="4:5">
      <c r="D1374" s="41"/>
      <c r="E1374" s="41"/>
    </row>
    <row r="1375" s="1" customFormat="1" spans="4:5">
      <c r="D1375" s="41"/>
      <c r="E1375" s="41"/>
    </row>
    <row r="1376" s="1" customFormat="1" spans="4:5">
      <c r="D1376" s="41"/>
      <c r="E1376" s="41"/>
    </row>
    <row r="1377" s="1" customFormat="1" spans="4:5">
      <c r="D1377" s="41"/>
      <c r="E1377" s="41"/>
    </row>
    <row r="1378" s="1" customFormat="1" spans="4:5">
      <c r="D1378" s="41"/>
      <c r="E1378" s="41"/>
    </row>
    <row r="1379" s="1" customFormat="1" spans="4:5">
      <c r="D1379" s="41"/>
      <c r="E1379" s="41"/>
    </row>
    <row r="1380" s="1" customFormat="1" spans="4:5">
      <c r="D1380" s="41"/>
      <c r="E1380" s="41"/>
    </row>
    <row r="1381" s="1" customFormat="1" spans="4:5">
      <c r="D1381" s="41"/>
      <c r="E1381" s="41"/>
    </row>
    <row r="1382" s="1" customFormat="1" spans="4:5">
      <c r="D1382" s="41"/>
      <c r="E1382" s="41"/>
    </row>
    <row r="1383" s="1" customFormat="1" spans="4:5">
      <c r="D1383" s="41"/>
      <c r="E1383" s="41"/>
    </row>
    <row r="1384" s="1" customFormat="1" spans="4:5">
      <c r="D1384" s="41"/>
      <c r="E1384" s="41"/>
    </row>
    <row r="1385" s="1" customFormat="1" spans="4:5">
      <c r="D1385" s="41"/>
      <c r="E1385" s="41"/>
    </row>
    <row r="1386" s="1" customFormat="1" spans="4:5">
      <c r="D1386" s="41"/>
      <c r="E1386" s="41"/>
    </row>
    <row r="1387" s="1" customFormat="1" spans="4:5">
      <c r="D1387" s="41"/>
      <c r="E1387" s="41"/>
    </row>
    <row r="1388" s="1" customFormat="1" spans="4:5">
      <c r="D1388" s="41"/>
      <c r="E1388" s="41"/>
    </row>
    <row r="1389" s="1" customFormat="1" spans="4:5">
      <c r="D1389" s="41"/>
      <c r="E1389" s="41"/>
    </row>
    <row r="1390" s="1" customFormat="1" spans="4:5">
      <c r="D1390" s="41"/>
      <c r="E1390" s="41"/>
    </row>
    <row r="1391" s="1" customFormat="1" spans="4:5">
      <c r="D1391" s="41"/>
      <c r="E1391" s="41"/>
    </row>
    <row r="1392" s="1" customFormat="1" spans="4:5">
      <c r="D1392" s="41"/>
      <c r="E1392" s="41"/>
    </row>
    <row r="1393" s="1" customFormat="1" spans="4:5">
      <c r="D1393" s="41"/>
      <c r="E1393" s="41"/>
    </row>
    <row r="1394" s="1" customFormat="1" spans="4:5">
      <c r="D1394" s="41"/>
      <c r="E1394" s="41"/>
    </row>
    <row r="1395" s="1" customFormat="1" spans="4:5">
      <c r="D1395" s="41"/>
      <c r="E1395" s="41"/>
    </row>
    <row r="1396" s="1" customFormat="1" spans="4:5">
      <c r="D1396" s="41"/>
      <c r="E1396" s="41"/>
    </row>
    <row r="1397" s="1" customFormat="1" spans="4:5">
      <c r="D1397" s="41"/>
      <c r="E1397" s="41"/>
    </row>
    <row r="1398" s="1" customFormat="1" spans="4:5">
      <c r="D1398" s="41"/>
      <c r="E1398" s="41"/>
    </row>
    <row r="1399" s="1" customFormat="1" spans="4:5">
      <c r="D1399" s="41"/>
      <c r="E1399" s="41"/>
    </row>
    <row r="1400" s="1" customFormat="1" spans="4:5">
      <c r="D1400" s="41"/>
      <c r="E1400" s="41"/>
    </row>
    <row r="1401" s="1" customFormat="1" spans="4:5">
      <c r="D1401" s="41"/>
      <c r="E1401" s="41"/>
    </row>
    <row r="1402" s="1" customFormat="1" spans="4:5">
      <c r="D1402" s="41"/>
      <c r="E1402" s="41"/>
    </row>
    <row r="1403" s="1" customFormat="1" spans="4:5">
      <c r="D1403" s="41"/>
      <c r="E1403" s="41"/>
    </row>
    <row r="1404" s="1" customFormat="1" spans="4:5">
      <c r="D1404" s="41"/>
      <c r="E1404" s="41"/>
    </row>
    <row r="1405" s="1" customFormat="1" spans="4:5">
      <c r="D1405" s="41"/>
      <c r="E1405" s="41"/>
    </row>
    <row r="1406" s="1" customFormat="1" spans="4:5">
      <c r="D1406" s="41"/>
      <c r="E1406" s="41"/>
    </row>
    <row r="1407" s="1" customFormat="1" spans="4:5">
      <c r="D1407" s="41"/>
      <c r="E1407" s="41"/>
    </row>
    <row r="1408" s="1" customFormat="1" spans="4:5">
      <c r="D1408" s="41"/>
      <c r="E1408" s="41"/>
    </row>
    <row r="1409" s="1" customFormat="1" spans="4:5">
      <c r="D1409" s="41"/>
      <c r="E1409" s="41"/>
    </row>
    <row r="1410" s="1" customFormat="1" spans="4:5">
      <c r="D1410" s="41"/>
      <c r="E1410" s="41"/>
    </row>
    <row r="1411" s="1" customFormat="1" spans="4:5">
      <c r="D1411" s="41"/>
      <c r="E1411" s="41"/>
    </row>
    <row r="1412" s="1" customFormat="1" spans="4:5">
      <c r="D1412" s="41"/>
      <c r="E1412" s="41"/>
    </row>
    <row r="1413" s="1" customFormat="1" spans="4:5">
      <c r="D1413" s="41"/>
      <c r="E1413" s="41"/>
    </row>
    <row r="1414" s="1" customFormat="1" spans="4:5">
      <c r="D1414" s="41"/>
      <c r="E1414" s="41"/>
    </row>
    <row r="1415" s="1" customFormat="1" spans="4:5">
      <c r="D1415" s="41"/>
      <c r="E1415" s="41"/>
    </row>
    <row r="1416" s="1" customFormat="1" spans="4:5">
      <c r="D1416" s="41"/>
      <c r="E1416" s="41"/>
    </row>
    <row r="1417" s="1" customFormat="1" spans="4:5">
      <c r="D1417" s="41"/>
      <c r="E1417" s="41"/>
    </row>
    <row r="1418" s="1" customFormat="1" spans="4:5">
      <c r="D1418" s="41"/>
      <c r="E1418" s="41"/>
    </row>
    <row r="1419" s="1" customFormat="1" spans="4:5">
      <c r="D1419" s="41"/>
      <c r="E1419" s="41"/>
    </row>
    <row r="1420" s="1" customFormat="1" spans="4:5">
      <c r="D1420" s="41"/>
      <c r="E1420" s="41"/>
    </row>
    <row r="1421" s="1" customFormat="1" spans="4:5">
      <c r="D1421" s="41"/>
      <c r="E1421" s="41"/>
    </row>
    <row r="1422" s="1" customFormat="1" spans="4:5">
      <c r="D1422" s="41"/>
      <c r="E1422" s="41"/>
    </row>
    <row r="1423" s="1" customFormat="1" spans="4:5">
      <c r="D1423" s="41"/>
      <c r="E1423" s="41"/>
    </row>
    <row r="1424" s="1" customFormat="1" spans="4:5">
      <c r="D1424" s="41"/>
      <c r="E1424" s="41"/>
    </row>
    <row r="1425" s="1" customFormat="1" spans="4:5">
      <c r="D1425" s="41"/>
      <c r="E1425" s="41"/>
    </row>
    <row r="1426" s="1" customFormat="1" spans="4:5">
      <c r="D1426" s="41"/>
      <c r="E1426" s="41"/>
    </row>
    <row r="1427" s="1" customFormat="1" spans="4:5">
      <c r="D1427" s="41"/>
      <c r="E1427" s="41"/>
    </row>
    <row r="1428" s="1" customFormat="1" spans="4:5">
      <c r="D1428" s="41"/>
      <c r="E1428" s="41"/>
    </row>
    <row r="1429" s="1" customFormat="1" spans="4:5">
      <c r="D1429" s="41"/>
      <c r="E1429" s="41"/>
    </row>
    <row r="1430" s="1" customFormat="1" spans="4:5">
      <c r="D1430" s="41"/>
      <c r="E1430" s="41"/>
    </row>
    <row r="1431" s="1" customFormat="1" spans="4:5">
      <c r="D1431" s="41"/>
      <c r="E1431" s="41"/>
    </row>
    <row r="1432" s="1" customFormat="1" spans="4:5">
      <c r="D1432" s="41"/>
      <c r="E1432" s="41"/>
    </row>
    <row r="1433" s="1" customFormat="1" spans="4:5">
      <c r="D1433" s="41"/>
      <c r="E1433" s="41"/>
    </row>
    <row r="1434" s="1" customFormat="1" spans="4:5">
      <c r="D1434" s="41"/>
      <c r="E1434" s="41"/>
    </row>
    <row r="1435" s="1" customFormat="1" spans="4:5">
      <c r="D1435" s="41"/>
      <c r="E1435" s="41"/>
    </row>
    <row r="1436" s="1" customFormat="1" spans="4:5">
      <c r="D1436" s="41"/>
      <c r="E1436" s="41"/>
    </row>
    <row r="1437" s="1" customFormat="1" spans="4:5">
      <c r="D1437" s="41"/>
      <c r="E1437" s="41"/>
    </row>
    <row r="1438" s="1" customFormat="1" spans="4:5">
      <c r="D1438" s="41"/>
      <c r="E1438" s="41"/>
    </row>
    <row r="1439" s="1" customFormat="1" spans="4:5">
      <c r="D1439" s="41"/>
      <c r="E1439" s="41"/>
    </row>
    <row r="1440" s="1" customFormat="1" spans="4:5">
      <c r="D1440" s="41"/>
      <c r="E1440" s="41"/>
    </row>
    <row r="1441" s="1" customFormat="1" spans="4:5">
      <c r="D1441" s="41"/>
      <c r="E1441" s="41"/>
    </row>
    <row r="1442" s="1" customFormat="1" spans="4:5">
      <c r="D1442" s="41"/>
      <c r="E1442" s="41"/>
    </row>
    <row r="1443" s="1" customFormat="1" spans="4:5">
      <c r="D1443" s="41"/>
      <c r="E1443" s="41"/>
    </row>
    <row r="1444" s="1" customFormat="1" spans="4:5">
      <c r="D1444" s="41"/>
      <c r="E1444" s="41"/>
    </row>
    <row r="1445" s="1" customFormat="1" spans="4:5">
      <c r="D1445" s="41"/>
      <c r="E1445" s="41"/>
    </row>
    <row r="1446" s="1" customFormat="1" spans="4:5">
      <c r="D1446" s="41"/>
      <c r="E1446" s="41"/>
    </row>
    <row r="1447" s="1" customFormat="1" spans="4:5">
      <c r="D1447" s="41"/>
      <c r="E1447" s="41"/>
    </row>
    <row r="1448" s="1" customFormat="1" spans="4:5">
      <c r="D1448" s="41"/>
      <c r="E1448" s="41"/>
    </row>
    <row r="1449" s="1" customFormat="1" spans="4:5">
      <c r="D1449" s="41"/>
      <c r="E1449" s="41"/>
    </row>
    <row r="1450" s="1" customFormat="1" spans="4:5">
      <c r="D1450" s="41"/>
      <c r="E1450" s="41"/>
    </row>
    <row r="1451" s="1" customFormat="1" spans="4:5">
      <c r="D1451" s="41"/>
      <c r="E1451" s="41"/>
    </row>
    <row r="1452" s="1" customFormat="1" spans="4:5">
      <c r="D1452" s="41"/>
      <c r="E1452" s="41"/>
    </row>
    <row r="1453" s="1" customFormat="1" spans="4:5">
      <c r="D1453" s="41"/>
      <c r="E1453" s="41"/>
    </row>
    <row r="1454" s="1" customFormat="1" spans="4:5">
      <c r="D1454" s="41"/>
      <c r="E1454" s="41"/>
    </row>
    <row r="1455" s="1" customFormat="1" spans="4:5">
      <c r="D1455" s="41"/>
      <c r="E1455" s="41"/>
    </row>
    <row r="1456" s="1" customFormat="1" spans="4:5">
      <c r="D1456" s="41"/>
      <c r="E1456" s="41"/>
    </row>
    <row r="1457" s="1" customFormat="1" spans="4:5">
      <c r="D1457" s="41"/>
      <c r="E1457" s="41"/>
    </row>
    <row r="1458" s="1" customFormat="1" spans="4:5">
      <c r="D1458" s="41"/>
      <c r="E1458" s="41"/>
    </row>
    <row r="1459" s="1" customFormat="1" spans="4:5">
      <c r="D1459" s="41"/>
      <c r="E1459" s="41"/>
    </row>
    <row r="1460" s="1" customFormat="1" spans="4:5">
      <c r="D1460" s="41"/>
      <c r="E1460" s="41"/>
    </row>
    <row r="1461" s="1" customFormat="1" spans="4:5">
      <c r="D1461" s="41"/>
      <c r="E1461" s="41"/>
    </row>
    <row r="1462" s="1" customFormat="1" spans="4:5">
      <c r="D1462" s="41"/>
      <c r="E1462" s="41"/>
    </row>
    <row r="1463" s="1" customFormat="1" spans="4:5">
      <c r="D1463" s="41"/>
      <c r="E1463" s="41"/>
    </row>
    <row r="1464" s="1" customFormat="1" spans="4:5">
      <c r="D1464" s="41"/>
      <c r="E1464" s="41"/>
    </row>
    <row r="1465" s="1" customFormat="1" spans="4:5">
      <c r="D1465" s="41"/>
      <c r="E1465" s="41"/>
    </row>
    <row r="1466" s="1" customFormat="1" spans="4:5">
      <c r="D1466" s="41"/>
      <c r="E1466" s="41"/>
    </row>
    <row r="1467" s="1" customFormat="1" spans="4:5">
      <c r="D1467" s="41"/>
      <c r="E1467" s="41"/>
    </row>
    <row r="1468" s="1" customFormat="1" spans="4:5">
      <c r="D1468" s="41"/>
      <c r="E1468" s="41"/>
    </row>
    <row r="1469" s="1" customFormat="1" spans="4:5">
      <c r="D1469" s="41"/>
      <c r="E1469" s="41"/>
    </row>
    <row r="1470" s="1" customFormat="1" spans="4:5">
      <c r="D1470" s="41"/>
      <c r="E1470" s="41"/>
    </row>
    <row r="1471" s="1" customFormat="1" spans="4:5">
      <c r="D1471" s="41"/>
      <c r="E1471" s="41"/>
    </row>
    <row r="1472" s="1" customFormat="1" spans="4:5">
      <c r="D1472" s="41"/>
      <c r="E1472" s="41"/>
    </row>
    <row r="1473" s="1" customFormat="1" spans="4:5">
      <c r="D1473" s="41"/>
      <c r="E1473" s="41"/>
    </row>
    <row r="1474" s="1" customFormat="1" spans="4:5">
      <c r="D1474" s="41"/>
      <c r="E1474" s="41"/>
    </row>
    <row r="1475" s="1" customFormat="1" spans="4:5">
      <c r="D1475" s="41"/>
      <c r="E1475" s="41"/>
    </row>
    <row r="1476" s="1" customFormat="1" spans="4:5">
      <c r="D1476" s="41"/>
      <c r="E1476" s="41"/>
    </row>
    <row r="1477" s="1" customFormat="1" spans="4:5">
      <c r="D1477" s="41"/>
      <c r="E1477" s="41"/>
    </row>
    <row r="1478" s="1" customFormat="1" spans="4:5">
      <c r="D1478" s="41"/>
      <c r="E1478" s="41"/>
    </row>
    <row r="1479" s="1" customFormat="1" spans="4:5">
      <c r="D1479" s="41"/>
      <c r="E1479" s="41"/>
    </row>
    <row r="1480" s="1" customFormat="1" spans="4:5">
      <c r="D1480" s="41"/>
      <c r="E1480" s="41"/>
    </row>
    <row r="1481" s="1" customFormat="1" spans="4:5">
      <c r="D1481" s="41"/>
      <c r="E1481" s="41"/>
    </row>
    <row r="1482" s="1" customFormat="1" spans="4:5">
      <c r="D1482" s="41"/>
      <c r="E1482" s="41"/>
    </row>
    <row r="1483" s="1" customFormat="1" spans="4:5">
      <c r="D1483" s="41"/>
      <c r="E1483" s="41"/>
    </row>
    <row r="1484" s="1" customFormat="1" spans="4:5">
      <c r="D1484" s="41"/>
      <c r="E1484" s="41"/>
    </row>
    <row r="1485" s="1" customFormat="1" spans="4:5">
      <c r="D1485" s="41"/>
      <c r="E1485" s="41"/>
    </row>
    <row r="1486" s="1" customFormat="1" spans="4:5">
      <c r="D1486" s="41"/>
      <c r="E1486" s="41"/>
    </row>
    <row r="1487" s="1" customFormat="1" spans="4:5">
      <c r="D1487" s="41"/>
      <c r="E1487" s="41"/>
    </row>
    <row r="1488" s="1" customFormat="1" spans="4:5">
      <c r="D1488" s="41"/>
      <c r="E1488" s="41"/>
    </row>
    <row r="1489" s="1" customFormat="1" spans="4:5">
      <c r="D1489" s="41"/>
      <c r="E1489" s="41"/>
    </row>
    <row r="1490" s="1" customFormat="1" spans="4:5">
      <c r="D1490" s="41"/>
      <c r="E1490" s="41"/>
    </row>
    <row r="1491" s="1" customFormat="1" spans="4:5">
      <c r="D1491" s="41"/>
      <c r="E1491" s="41"/>
    </row>
    <row r="1492" s="1" customFormat="1" spans="4:5">
      <c r="D1492" s="41"/>
      <c r="E1492" s="41"/>
    </row>
    <row r="1493" s="1" customFormat="1" spans="4:5">
      <c r="D1493" s="41"/>
      <c r="E1493" s="41"/>
    </row>
    <row r="1494" s="1" customFormat="1" spans="4:5">
      <c r="D1494" s="41"/>
      <c r="E1494" s="41"/>
    </row>
    <row r="1495" s="1" customFormat="1" spans="4:5">
      <c r="D1495" s="41"/>
      <c r="E1495" s="41"/>
    </row>
    <row r="1496" s="1" customFormat="1" spans="4:5">
      <c r="D1496" s="41"/>
      <c r="E1496" s="41"/>
    </row>
    <row r="1497" s="1" customFormat="1" spans="4:5">
      <c r="D1497" s="41"/>
      <c r="E1497" s="41"/>
    </row>
    <row r="1498" s="1" customFormat="1" spans="4:5">
      <c r="D1498" s="41"/>
      <c r="E1498" s="41"/>
    </row>
    <row r="1499" s="1" customFormat="1" spans="4:5">
      <c r="D1499" s="41"/>
      <c r="E1499" s="41"/>
    </row>
    <row r="1500" s="1" customFormat="1" spans="4:5">
      <c r="D1500" s="41"/>
      <c r="E1500" s="41"/>
    </row>
    <row r="1501" s="1" customFormat="1" spans="4:5">
      <c r="D1501" s="41"/>
      <c r="E1501" s="41"/>
    </row>
    <row r="1502" s="1" customFormat="1" spans="4:5">
      <c r="D1502" s="41"/>
      <c r="E1502" s="41"/>
    </row>
    <row r="1503" s="1" customFormat="1" spans="4:5">
      <c r="D1503" s="41"/>
      <c r="E1503" s="41"/>
    </row>
    <row r="1504" s="1" customFormat="1" spans="4:5">
      <c r="D1504" s="41"/>
      <c r="E1504" s="41"/>
    </row>
    <row r="1505" s="1" customFormat="1" spans="4:5">
      <c r="D1505" s="41"/>
      <c r="E1505" s="41"/>
    </row>
    <row r="1506" s="1" customFormat="1" spans="4:5">
      <c r="D1506" s="41"/>
      <c r="E1506" s="41"/>
    </row>
    <row r="1507" s="1" customFormat="1" spans="4:5">
      <c r="D1507" s="41"/>
      <c r="E1507" s="41"/>
    </row>
    <row r="1508" s="1" customFormat="1" spans="4:5">
      <c r="D1508" s="41"/>
      <c r="E1508" s="41"/>
    </row>
    <row r="1509" s="1" customFormat="1" spans="4:5">
      <c r="D1509" s="41"/>
      <c r="E1509" s="41"/>
    </row>
    <row r="1510" s="1" customFormat="1" spans="4:5">
      <c r="D1510" s="41"/>
      <c r="E1510" s="41"/>
    </row>
    <row r="1511" s="1" customFormat="1" spans="4:5">
      <c r="D1511" s="41"/>
      <c r="E1511" s="41"/>
    </row>
    <row r="1512" s="1" customFormat="1" spans="4:5">
      <c r="D1512" s="41"/>
      <c r="E1512" s="41"/>
    </row>
    <row r="1513" s="1" customFormat="1" spans="4:5">
      <c r="D1513" s="41"/>
      <c r="E1513" s="41"/>
    </row>
    <row r="1514" s="1" customFormat="1" spans="4:5">
      <c r="D1514" s="41"/>
      <c r="E1514" s="41"/>
    </row>
    <row r="1515" s="1" customFormat="1" spans="4:5">
      <c r="D1515" s="41"/>
      <c r="E1515" s="41"/>
    </row>
    <row r="1516" s="1" customFormat="1" spans="4:5">
      <c r="D1516" s="41"/>
      <c r="E1516" s="41"/>
    </row>
    <row r="1517" s="1" customFormat="1" spans="4:5">
      <c r="D1517" s="41"/>
      <c r="E1517" s="41"/>
    </row>
    <row r="1518" s="1" customFormat="1" spans="4:5">
      <c r="D1518" s="41"/>
      <c r="E1518" s="41"/>
    </row>
    <row r="1519" s="1" customFormat="1" spans="4:5">
      <c r="D1519" s="41"/>
      <c r="E1519" s="41"/>
    </row>
    <row r="1520" s="1" customFormat="1" spans="4:5">
      <c r="D1520" s="41"/>
      <c r="E1520" s="41"/>
    </row>
    <row r="1521" s="1" customFormat="1" spans="4:5">
      <c r="D1521" s="41"/>
      <c r="E1521" s="41"/>
    </row>
    <row r="1522" s="1" customFormat="1" spans="4:5">
      <c r="D1522" s="41"/>
      <c r="E1522" s="41"/>
    </row>
    <row r="1523" s="1" customFormat="1" spans="4:5">
      <c r="D1523" s="41"/>
      <c r="E1523" s="41"/>
    </row>
    <row r="1524" s="1" customFormat="1" spans="4:5">
      <c r="D1524" s="41"/>
      <c r="E1524" s="41"/>
    </row>
    <row r="1525" s="1" customFormat="1" spans="4:5">
      <c r="D1525" s="41"/>
      <c r="E1525" s="41"/>
    </row>
    <row r="1526" s="1" customFormat="1" spans="4:5">
      <c r="D1526" s="41"/>
      <c r="E1526" s="41"/>
    </row>
    <row r="1527" s="1" customFormat="1" spans="4:5">
      <c r="D1527" s="41"/>
      <c r="E1527" s="41"/>
    </row>
    <row r="1528" s="1" customFormat="1" spans="4:5">
      <c r="D1528" s="41"/>
      <c r="E1528" s="41"/>
    </row>
    <row r="1529" s="1" customFormat="1" spans="4:5">
      <c r="D1529" s="41"/>
      <c r="E1529" s="41"/>
    </row>
    <row r="1530" s="1" customFormat="1" spans="4:5">
      <c r="D1530" s="41"/>
      <c r="E1530" s="41"/>
    </row>
    <row r="1531" s="1" customFormat="1" spans="4:5">
      <c r="D1531" s="41"/>
      <c r="E1531" s="41"/>
    </row>
    <row r="1532" s="1" customFormat="1" spans="4:5">
      <c r="D1532" s="41"/>
      <c r="E1532" s="41"/>
    </row>
    <row r="1533" s="1" customFormat="1" spans="4:5">
      <c r="D1533" s="41"/>
      <c r="E1533" s="41"/>
    </row>
    <row r="1534" s="1" customFormat="1" spans="4:5">
      <c r="D1534" s="41"/>
      <c r="E1534" s="41"/>
    </row>
    <row r="1535" s="1" customFormat="1" spans="4:5">
      <c r="D1535" s="41"/>
      <c r="E1535" s="41"/>
    </row>
    <row r="1536" s="1" customFormat="1" spans="4:5">
      <c r="D1536" s="41"/>
      <c r="E1536" s="41"/>
    </row>
    <row r="1537" s="1" customFormat="1" spans="4:5">
      <c r="D1537" s="41"/>
      <c r="E1537" s="41"/>
    </row>
    <row r="1538" s="1" customFormat="1" spans="4:5">
      <c r="D1538" s="41"/>
      <c r="E1538" s="41"/>
    </row>
    <row r="1539" s="1" customFormat="1" spans="4:5">
      <c r="D1539" s="41"/>
      <c r="E1539" s="41"/>
    </row>
    <row r="1540" s="1" customFormat="1" spans="4:5">
      <c r="D1540" s="41"/>
      <c r="E1540" s="41"/>
    </row>
    <row r="1541" s="1" customFormat="1" spans="4:5">
      <c r="D1541" s="41"/>
      <c r="E1541" s="41"/>
    </row>
    <row r="1542" s="1" customFormat="1" spans="4:5">
      <c r="D1542" s="41"/>
      <c r="E1542" s="41"/>
    </row>
    <row r="1543" s="1" customFormat="1" spans="4:5">
      <c r="D1543" s="41"/>
      <c r="E1543" s="41"/>
    </row>
    <row r="1544" s="1" customFormat="1" spans="4:5">
      <c r="D1544" s="41"/>
      <c r="E1544" s="41"/>
    </row>
    <row r="1545" s="1" customFormat="1" spans="4:5">
      <c r="D1545" s="41"/>
      <c r="E1545" s="41"/>
    </row>
    <row r="1546" s="1" customFormat="1" spans="4:5">
      <c r="D1546" s="41"/>
      <c r="E1546" s="41"/>
    </row>
    <row r="1547" s="1" customFormat="1" spans="4:5">
      <c r="D1547" s="41"/>
      <c r="E1547" s="41"/>
    </row>
    <row r="1548" s="1" customFormat="1" spans="4:5">
      <c r="D1548" s="41"/>
      <c r="E1548" s="41"/>
    </row>
    <row r="1549" s="1" customFormat="1" spans="4:5">
      <c r="D1549" s="41"/>
      <c r="E1549" s="41"/>
    </row>
    <row r="1550" s="1" customFormat="1" spans="4:5">
      <c r="D1550" s="41"/>
      <c r="E1550" s="41"/>
    </row>
    <row r="1551" s="1" customFormat="1" spans="4:5">
      <c r="D1551" s="41"/>
      <c r="E1551" s="41"/>
    </row>
    <row r="1552" s="1" customFormat="1" spans="4:5">
      <c r="D1552" s="41"/>
      <c r="E1552" s="41"/>
    </row>
    <row r="1553" s="1" customFormat="1" spans="4:5">
      <c r="D1553" s="41"/>
      <c r="E1553" s="41"/>
    </row>
    <row r="1554" s="1" customFormat="1" spans="4:5">
      <c r="D1554" s="41"/>
      <c r="E1554" s="41"/>
    </row>
    <row r="1555" s="1" customFormat="1" spans="4:5">
      <c r="D1555" s="41"/>
      <c r="E1555" s="41"/>
    </row>
    <row r="1556" s="1" customFormat="1" spans="4:5">
      <c r="D1556" s="41"/>
      <c r="E1556" s="41"/>
    </row>
    <row r="1557" s="1" customFormat="1" spans="4:5">
      <c r="D1557" s="41"/>
      <c r="E1557" s="41"/>
    </row>
    <row r="1558" s="1" customFormat="1" spans="4:5">
      <c r="D1558" s="41"/>
      <c r="E1558" s="41"/>
    </row>
    <row r="1559" s="1" customFormat="1" spans="4:5">
      <c r="D1559" s="41"/>
      <c r="E1559" s="41"/>
    </row>
    <row r="1560" s="1" customFormat="1" spans="4:5">
      <c r="D1560" s="41"/>
      <c r="E1560" s="41"/>
    </row>
    <row r="1561" s="1" customFormat="1" spans="4:5">
      <c r="D1561" s="41"/>
      <c r="E1561" s="41"/>
    </row>
    <row r="1562" s="1" customFormat="1" spans="4:5">
      <c r="D1562" s="41"/>
      <c r="E1562" s="41"/>
    </row>
    <row r="1563" s="1" customFormat="1" spans="4:5">
      <c r="D1563" s="41"/>
      <c r="E1563" s="41"/>
    </row>
    <row r="1564" s="1" customFormat="1" spans="4:5">
      <c r="D1564" s="41"/>
      <c r="E1564" s="41"/>
    </row>
    <row r="1565" s="1" customFormat="1" spans="4:5">
      <c r="D1565" s="41"/>
      <c r="E1565" s="41"/>
    </row>
    <row r="1566" s="1" customFormat="1" spans="4:5">
      <c r="D1566" s="41"/>
      <c r="E1566" s="41"/>
    </row>
    <row r="1567" s="1" customFormat="1" spans="4:5">
      <c r="D1567" s="41"/>
      <c r="E1567" s="41"/>
    </row>
    <row r="1568" s="1" customFormat="1" spans="4:5">
      <c r="D1568" s="41"/>
      <c r="E1568" s="41"/>
    </row>
    <row r="1569" s="1" customFormat="1" spans="4:5">
      <c r="D1569" s="41"/>
      <c r="E1569" s="41"/>
    </row>
    <row r="1570" s="1" customFormat="1" spans="4:5">
      <c r="D1570" s="41"/>
      <c r="E1570" s="41"/>
    </row>
    <row r="1571" s="1" customFormat="1" spans="4:5">
      <c r="D1571" s="41"/>
      <c r="E1571" s="41"/>
    </row>
    <row r="1572" s="1" customFormat="1" spans="4:5">
      <c r="D1572" s="41"/>
      <c r="E1572" s="41"/>
    </row>
    <row r="1573" s="1" customFormat="1" spans="4:5">
      <c r="D1573" s="41"/>
      <c r="E1573" s="41"/>
    </row>
    <row r="1574" s="1" customFormat="1" spans="4:5">
      <c r="D1574" s="41"/>
      <c r="E1574" s="41"/>
    </row>
    <row r="1575" s="1" customFormat="1" spans="4:5">
      <c r="D1575" s="41"/>
      <c r="E1575" s="41"/>
    </row>
    <row r="1576" s="1" customFormat="1" spans="4:5">
      <c r="D1576" s="41"/>
      <c r="E1576" s="41"/>
    </row>
    <row r="1577" s="1" customFormat="1" spans="4:5">
      <c r="D1577" s="41"/>
      <c r="E1577" s="41"/>
    </row>
    <row r="1578" s="1" customFormat="1" spans="4:5">
      <c r="D1578" s="41"/>
      <c r="E1578" s="41"/>
    </row>
    <row r="1579" s="1" customFormat="1" spans="4:5">
      <c r="D1579" s="41"/>
      <c r="E1579" s="41"/>
    </row>
    <row r="1580" s="1" customFormat="1" spans="4:5">
      <c r="D1580" s="41"/>
      <c r="E1580" s="41"/>
    </row>
    <row r="1581" s="1" customFormat="1" spans="4:5">
      <c r="D1581" s="41"/>
      <c r="E1581" s="41"/>
    </row>
    <row r="1582" s="1" customFormat="1" spans="4:5">
      <c r="D1582" s="41"/>
      <c r="E1582" s="41"/>
    </row>
    <row r="1583" s="1" customFormat="1" spans="4:5">
      <c r="D1583" s="41"/>
      <c r="E1583" s="41"/>
    </row>
    <row r="1584" s="1" customFormat="1" spans="4:5">
      <c r="D1584" s="41"/>
      <c r="E1584" s="41"/>
    </row>
    <row r="1585" s="1" customFormat="1" spans="4:5">
      <c r="D1585" s="41"/>
      <c r="E1585" s="41"/>
    </row>
    <row r="1586" s="1" customFormat="1" spans="4:5">
      <c r="D1586" s="41"/>
      <c r="E1586" s="41"/>
    </row>
    <row r="1587" s="1" customFormat="1" spans="4:5">
      <c r="D1587" s="41"/>
      <c r="E1587" s="41"/>
    </row>
    <row r="1588" s="1" customFormat="1" spans="4:5">
      <c r="D1588" s="41"/>
      <c r="E1588" s="41"/>
    </row>
    <row r="1589" s="1" customFormat="1" spans="4:5">
      <c r="D1589" s="41"/>
      <c r="E1589" s="41"/>
    </row>
    <row r="1590" s="1" customFormat="1" spans="4:5">
      <c r="D1590" s="41"/>
      <c r="E1590" s="41"/>
    </row>
    <row r="1591" s="1" customFormat="1" spans="4:5">
      <c r="D1591" s="41"/>
      <c r="E1591" s="41"/>
    </row>
    <row r="1592" s="1" customFormat="1" spans="4:5">
      <c r="D1592" s="41"/>
      <c r="E1592" s="41"/>
    </row>
    <row r="1593" s="1" customFormat="1" spans="4:5">
      <c r="D1593" s="41"/>
      <c r="E1593" s="41"/>
    </row>
    <row r="1594" s="1" customFormat="1" spans="4:5">
      <c r="D1594" s="41"/>
      <c r="E1594" s="41"/>
    </row>
    <row r="1595" s="1" customFormat="1" spans="4:5">
      <c r="D1595" s="41"/>
      <c r="E1595" s="41"/>
    </row>
    <row r="1596" s="1" customFormat="1" spans="4:5">
      <c r="D1596" s="41"/>
      <c r="E1596" s="41"/>
    </row>
    <row r="1597" s="1" customFormat="1" spans="4:5">
      <c r="D1597" s="41"/>
      <c r="E1597" s="41"/>
    </row>
    <row r="1598" s="1" customFormat="1" spans="4:5">
      <c r="D1598" s="41"/>
      <c r="E1598" s="41"/>
    </row>
    <row r="1599" s="1" customFormat="1" spans="4:5">
      <c r="D1599" s="41"/>
      <c r="E1599" s="41"/>
    </row>
    <row r="1600" s="1" customFormat="1" spans="4:5">
      <c r="D1600" s="41"/>
      <c r="E1600" s="41"/>
    </row>
    <row r="1601" s="1" customFormat="1" spans="4:5">
      <c r="D1601" s="41"/>
      <c r="E1601" s="41"/>
    </row>
    <row r="1602" s="1" customFormat="1" spans="4:5">
      <c r="D1602" s="41"/>
      <c r="E1602" s="41"/>
    </row>
    <row r="1603" s="1" customFormat="1" spans="4:5">
      <c r="D1603" s="41"/>
      <c r="E1603" s="41"/>
    </row>
    <row r="1604" s="1" customFormat="1" spans="4:5">
      <c r="D1604" s="41"/>
      <c r="E1604" s="41"/>
    </row>
    <row r="1605" s="1" customFormat="1" spans="4:5">
      <c r="D1605" s="41"/>
      <c r="E1605" s="41"/>
    </row>
    <row r="1606" s="1" customFormat="1" spans="4:5">
      <c r="D1606" s="41"/>
      <c r="E1606" s="41"/>
    </row>
    <row r="1607" s="1" customFormat="1" spans="4:5">
      <c r="D1607" s="41"/>
      <c r="E1607" s="41"/>
    </row>
    <row r="1608" s="1" customFormat="1" spans="4:5">
      <c r="D1608" s="41"/>
      <c r="E1608" s="41"/>
    </row>
    <row r="1609" s="1" customFormat="1" spans="4:5">
      <c r="D1609" s="41"/>
      <c r="E1609" s="41"/>
    </row>
    <row r="1610" s="1" customFormat="1" spans="4:5">
      <c r="D1610" s="41"/>
      <c r="E1610" s="41"/>
    </row>
    <row r="1611" s="1" customFormat="1" spans="4:5">
      <c r="D1611" s="41"/>
      <c r="E1611" s="41"/>
    </row>
    <row r="1612" s="1" customFormat="1" spans="4:5">
      <c r="D1612" s="41"/>
      <c r="E1612" s="41"/>
    </row>
    <row r="1613" s="1" customFormat="1" spans="4:5">
      <c r="D1613" s="41"/>
      <c r="E1613" s="41"/>
    </row>
    <row r="1614" s="1" customFormat="1" spans="4:5">
      <c r="D1614" s="41"/>
      <c r="E1614" s="41"/>
    </row>
    <row r="1615" s="1" customFormat="1" spans="4:5">
      <c r="D1615" s="41"/>
      <c r="E1615" s="41"/>
    </row>
    <row r="1616" s="1" customFormat="1" spans="4:5">
      <c r="D1616" s="41"/>
      <c r="E1616" s="41"/>
    </row>
    <row r="1617" s="1" customFormat="1" spans="4:5">
      <c r="D1617" s="41"/>
      <c r="E1617" s="41"/>
    </row>
    <row r="1618" s="1" customFormat="1" spans="4:5">
      <c r="D1618" s="41"/>
      <c r="E1618" s="41"/>
    </row>
    <row r="1619" s="1" customFormat="1" spans="4:5">
      <c r="D1619" s="41"/>
      <c r="E1619" s="41"/>
    </row>
    <row r="1620" s="1" customFormat="1" spans="4:5">
      <c r="D1620" s="41"/>
      <c r="E1620" s="41"/>
    </row>
    <row r="1621" s="1" customFormat="1" spans="4:5">
      <c r="D1621" s="41"/>
      <c r="E1621" s="41"/>
    </row>
    <row r="1622" s="1" customFormat="1" spans="4:5">
      <c r="D1622" s="41"/>
      <c r="E1622" s="41"/>
    </row>
    <row r="1623" s="1" customFormat="1" spans="4:5">
      <c r="D1623" s="41"/>
      <c r="E1623" s="41"/>
    </row>
    <row r="1624" s="1" customFormat="1" spans="4:5">
      <c r="D1624" s="41"/>
      <c r="E1624" s="41"/>
    </row>
    <row r="1625" s="1" customFormat="1" spans="4:5">
      <c r="D1625" s="41"/>
      <c r="E1625" s="41"/>
    </row>
    <row r="1626" s="1" customFormat="1" spans="4:5">
      <c r="D1626" s="41"/>
      <c r="E1626" s="41"/>
    </row>
    <row r="1627" s="1" customFormat="1" spans="4:5">
      <c r="D1627" s="41"/>
      <c r="E1627" s="41"/>
    </row>
    <row r="1628" s="1" customFormat="1" spans="4:5">
      <c r="D1628" s="41"/>
      <c r="E1628" s="41"/>
    </row>
    <row r="1629" s="1" customFormat="1" spans="4:5">
      <c r="D1629" s="41"/>
      <c r="E1629" s="41"/>
    </row>
    <row r="1630" s="1" customFormat="1" spans="4:5">
      <c r="D1630" s="41"/>
      <c r="E1630" s="41"/>
    </row>
    <row r="1631" s="1" customFormat="1" spans="4:5">
      <c r="D1631" s="41"/>
      <c r="E1631" s="41"/>
    </row>
    <row r="1632" s="1" customFormat="1" spans="4:5">
      <c r="D1632" s="41"/>
      <c r="E1632" s="41"/>
    </row>
    <row r="1633" s="1" customFormat="1" spans="4:5">
      <c r="D1633" s="41"/>
      <c r="E1633" s="41"/>
    </row>
    <row r="1634" s="1" customFormat="1" spans="4:5">
      <c r="D1634" s="41"/>
      <c r="E1634" s="41"/>
    </row>
    <row r="1635" s="1" customFormat="1" spans="4:5">
      <c r="D1635" s="41"/>
      <c r="E1635" s="41"/>
    </row>
    <row r="1636" s="1" customFormat="1" spans="4:5">
      <c r="D1636" s="41"/>
      <c r="E1636" s="41"/>
    </row>
    <row r="1637" s="1" customFormat="1" spans="4:5">
      <c r="D1637" s="41"/>
      <c r="E1637" s="41"/>
    </row>
    <row r="1638" s="1" customFormat="1" spans="4:5">
      <c r="D1638" s="41"/>
      <c r="E1638" s="41"/>
    </row>
    <row r="1639" s="1" customFormat="1" spans="4:5">
      <c r="D1639" s="41"/>
      <c r="E1639" s="41"/>
    </row>
    <row r="1640" s="1" customFormat="1" spans="4:5">
      <c r="D1640" s="41"/>
      <c r="E1640" s="41"/>
    </row>
    <row r="1641" s="1" customFormat="1" spans="4:5">
      <c r="D1641" s="41"/>
      <c r="E1641" s="41"/>
    </row>
    <row r="1642" s="1" customFormat="1" spans="4:5">
      <c r="D1642" s="41"/>
      <c r="E1642" s="41"/>
    </row>
    <row r="1643" s="1" customFormat="1" spans="4:5">
      <c r="D1643" s="41"/>
      <c r="E1643" s="41"/>
    </row>
    <row r="1644" s="1" customFormat="1" spans="4:5">
      <c r="D1644" s="41"/>
      <c r="E1644" s="41"/>
    </row>
    <row r="1645" s="1" customFormat="1" spans="4:5">
      <c r="D1645" s="41"/>
      <c r="E1645" s="41"/>
    </row>
    <row r="1646" s="1" customFormat="1" spans="4:5">
      <c r="D1646" s="41"/>
      <c r="E1646" s="41"/>
    </row>
    <row r="1647" s="1" customFormat="1" spans="4:5">
      <c r="D1647" s="41"/>
      <c r="E1647" s="41"/>
    </row>
    <row r="1648" s="1" customFormat="1" spans="4:5">
      <c r="D1648" s="41"/>
      <c r="E1648" s="41"/>
    </row>
    <row r="1649" s="1" customFormat="1" spans="4:5">
      <c r="D1649" s="41"/>
      <c r="E1649" s="41"/>
    </row>
    <row r="1650" s="1" customFormat="1" spans="4:5">
      <c r="D1650" s="41"/>
      <c r="E1650" s="41"/>
    </row>
    <row r="1651" s="1" customFormat="1" spans="4:5">
      <c r="D1651" s="41"/>
      <c r="E1651" s="41"/>
    </row>
    <row r="1652" s="1" customFormat="1" spans="4:5">
      <c r="D1652" s="41"/>
      <c r="E1652" s="41"/>
    </row>
    <row r="1653" s="1" customFormat="1" spans="4:5">
      <c r="D1653" s="41"/>
      <c r="E1653" s="41"/>
    </row>
    <row r="1654" s="1" customFormat="1" spans="4:5">
      <c r="D1654" s="41"/>
      <c r="E1654" s="41"/>
    </row>
    <row r="1655" s="1" customFormat="1" spans="4:5">
      <c r="D1655" s="41"/>
      <c r="E1655" s="41"/>
    </row>
    <row r="1656" s="1" customFormat="1" spans="4:5">
      <c r="D1656" s="41"/>
      <c r="E1656" s="41"/>
    </row>
    <row r="1657" s="1" customFormat="1" spans="4:5">
      <c r="D1657" s="41"/>
      <c r="E1657" s="41"/>
    </row>
    <row r="1658" s="1" customFormat="1" spans="4:5">
      <c r="D1658" s="41"/>
      <c r="E1658" s="41"/>
    </row>
    <row r="1659" s="1" customFormat="1" spans="4:5">
      <c r="D1659" s="41"/>
      <c r="E1659" s="41"/>
    </row>
    <row r="1660" s="1" customFormat="1" spans="4:5">
      <c r="D1660" s="41"/>
      <c r="E1660" s="41"/>
    </row>
    <row r="1661" s="1" customFormat="1" spans="4:5">
      <c r="D1661" s="41"/>
      <c r="E1661" s="41"/>
    </row>
    <row r="1662" s="1" customFormat="1" spans="4:5">
      <c r="D1662" s="41"/>
      <c r="E1662" s="41"/>
    </row>
    <row r="1663" s="1" customFormat="1" spans="4:5">
      <c r="D1663" s="41"/>
      <c r="E1663" s="41"/>
    </row>
    <row r="1664" s="1" customFormat="1" spans="4:5">
      <c r="D1664" s="41"/>
      <c r="E1664" s="41"/>
    </row>
    <row r="1665" s="1" customFormat="1" spans="4:5">
      <c r="D1665" s="41"/>
      <c r="E1665" s="41"/>
    </row>
    <row r="1666" s="1" customFormat="1" spans="4:5">
      <c r="D1666" s="41"/>
      <c r="E1666" s="41"/>
    </row>
    <row r="1667" s="1" customFormat="1" spans="4:5">
      <c r="D1667" s="41"/>
      <c r="E1667" s="41"/>
    </row>
    <row r="1668" s="1" customFormat="1" spans="4:5">
      <c r="D1668" s="41"/>
      <c r="E1668" s="41"/>
    </row>
    <row r="1669" s="1" customFormat="1" spans="4:5">
      <c r="D1669" s="41"/>
      <c r="E1669" s="41"/>
    </row>
    <row r="1670" s="1" customFormat="1" spans="4:5">
      <c r="D1670" s="41"/>
      <c r="E1670" s="41"/>
    </row>
    <row r="1671" s="1" customFormat="1" spans="4:5">
      <c r="D1671" s="41"/>
      <c r="E1671" s="41"/>
    </row>
    <row r="1672" s="1" customFormat="1" spans="4:5">
      <c r="D1672" s="41"/>
      <c r="E1672" s="41"/>
    </row>
    <row r="1673" s="1" customFormat="1" spans="4:5">
      <c r="D1673" s="41"/>
      <c r="E1673" s="41"/>
    </row>
    <row r="1674" s="1" customFormat="1" spans="4:5">
      <c r="D1674" s="41"/>
      <c r="E1674" s="41"/>
    </row>
    <row r="1675" s="1" customFormat="1" spans="4:5">
      <c r="D1675" s="41"/>
      <c r="E1675" s="41"/>
    </row>
    <row r="1676" s="1" customFormat="1" spans="4:5">
      <c r="D1676" s="41"/>
      <c r="E1676" s="41"/>
    </row>
    <row r="1677" s="1" customFormat="1" spans="4:5">
      <c r="D1677" s="41"/>
      <c r="E1677" s="41"/>
    </row>
    <row r="1678" s="1" customFormat="1" spans="4:5">
      <c r="D1678" s="41"/>
      <c r="E1678" s="41"/>
    </row>
    <row r="1679" s="1" customFormat="1" spans="4:5">
      <c r="D1679" s="41"/>
      <c r="E1679" s="41"/>
    </row>
    <row r="1680" s="1" customFormat="1" spans="4:5">
      <c r="D1680" s="41"/>
      <c r="E1680" s="41"/>
    </row>
    <row r="1681" s="1" customFormat="1" spans="4:5">
      <c r="D1681" s="41"/>
      <c r="E1681" s="41"/>
    </row>
    <row r="1682" s="1" customFormat="1" spans="4:5">
      <c r="D1682" s="41"/>
      <c r="E1682" s="41"/>
    </row>
    <row r="1683" s="1" customFormat="1" spans="4:5">
      <c r="D1683" s="41"/>
      <c r="E1683" s="41"/>
    </row>
    <row r="1684" s="1" customFormat="1" spans="4:5">
      <c r="D1684" s="41"/>
      <c r="E1684" s="41"/>
    </row>
    <row r="1685" s="1" customFormat="1" spans="4:5">
      <c r="D1685" s="41"/>
      <c r="E1685" s="41"/>
    </row>
    <row r="1686" s="1" customFormat="1" spans="4:5">
      <c r="D1686" s="41"/>
      <c r="E1686" s="41"/>
    </row>
    <row r="1687" s="1" customFormat="1" spans="4:5">
      <c r="D1687" s="41"/>
      <c r="E1687" s="41"/>
    </row>
    <row r="1688" s="1" customFormat="1" spans="4:5">
      <c r="D1688" s="41"/>
      <c r="E1688" s="41"/>
    </row>
    <row r="1689" s="1" customFormat="1" spans="4:5">
      <c r="D1689" s="41"/>
      <c r="E1689" s="41"/>
    </row>
    <row r="1690" s="1" customFormat="1" spans="4:5">
      <c r="D1690" s="41"/>
      <c r="E1690" s="41"/>
    </row>
    <row r="1691" s="1" customFormat="1" spans="4:5">
      <c r="D1691" s="41"/>
      <c r="E1691" s="41"/>
    </row>
    <row r="1692" s="1" customFormat="1" spans="4:5">
      <c r="D1692" s="41"/>
      <c r="E1692" s="41"/>
    </row>
    <row r="1693" s="1" customFormat="1" spans="4:5">
      <c r="D1693" s="41"/>
      <c r="E1693" s="41"/>
    </row>
    <row r="1694" s="1" customFormat="1" spans="4:5">
      <c r="D1694" s="41"/>
      <c r="E1694" s="41"/>
    </row>
    <row r="1695" s="1" customFormat="1" spans="4:5">
      <c r="D1695" s="41"/>
      <c r="E1695" s="41"/>
    </row>
    <row r="1696" s="1" customFormat="1" spans="4:5">
      <c r="D1696" s="41"/>
      <c r="E1696" s="41"/>
    </row>
    <row r="1697" s="1" customFormat="1" spans="4:5">
      <c r="D1697" s="41"/>
      <c r="E1697" s="41"/>
    </row>
    <row r="1698" s="1" customFormat="1" spans="4:5">
      <c r="D1698" s="41"/>
      <c r="E1698" s="41"/>
    </row>
    <row r="1699" s="1" customFormat="1" spans="4:5">
      <c r="D1699" s="41"/>
      <c r="E1699" s="41"/>
    </row>
    <row r="1700" s="1" customFormat="1" spans="4:5">
      <c r="D1700" s="41"/>
      <c r="E1700" s="41"/>
    </row>
    <row r="1701" s="1" customFormat="1" spans="4:5">
      <c r="D1701" s="41"/>
      <c r="E1701" s="41"/>
    </row>
    <row r="1702" s="1" customFormat="1" spans="4:5">
      <c r="D1702" s="41"/>
      <c r="E1702" s="41"/>
    </row>
    <row r="1703" s="1" customFormat="1" spans="4:5">
      <c r="D1703" s="41"/>
      <c r="E1703" s="41"/>
    </row>
    <row r="1704" s="1" customFormat="1" spans="4:5">
      <c r="D1704" s="41"/>
      <c r="E1704" s="41"/>
    </row>
    <row r="1705" s="1" customFormat="1" spans="4:5">
      <c r="D1705" s="41"/>
      <c r="E1705" s="41"/>
    </row>
    <row r="1706" s="1" customFormat="1" spans="4:5">
      <c r="D1706" s="41"/>
      <c r="E1706" s="41"/>
    </row>
    <row r="1707" s="1" customFormat="1" spans="4:5">
      <c r="D1707" s="41"/>
      <c r="E1707" s="41"/>
    </row>
    <row r="1708" s="1" customFormat="1" spans="4:5">
      <c r="D1708" s="41"/>
      <c r="E1708" s="41"/>
    </row>
    <row r="1709" s="1" customFormat="1" spans="4:5">
      <c r="D1709" s="41"/>
      <c r="E1709" s="41"/>
    </row>
    <row r="1710" s="1" customFormat="1" spans="4:5">
      <c r="D1710" s="41"/>
      <c r="E1710" s="41"/>
    </row>
    <row r="1711" s="1" customFormat="1" spans="4:5">
      <c r="D1711" s="41"/>
      <c r="E1711" s="41"/>
    </row>
    <row r="1712" s="1" customFormat="1" spans="4:5">
      <c r="D1712" s="41"/>
      <c r="E1712" s="41"/>
    </row>
    <row r="1713" s="1" customFormat="1" spans="4:5">
      <c r="D1713" s="41"/>
      <c r="E1713" s="41"/>
    </row>
    <row r="1714" s="1" customFormat="1" spans="4:5">
      <c r="D1714" s="41"/>
      <c r="E1714" s="41"/>
    </row>
    <row r="1715" s="1" customFormat="1" spans="4:5">
      <c r="D1715" s="41"/>
      <c r="E1715" s="41"/>
    </row>
    <row r="1716" s="1" customFormat="1" spans="4:5">
      <c r="D1716" s="41"/>
      <c r="E1716" s="41"/>
    </row>
    <row r="1717" s="1" customFormat="1" spans="4:5">
      <c r="D1717" s="41"/>
      <c r="E1717" s="41"/>
    </row>
    <row r="1718" s="1" customFormat="1" spans="4:5">
      <c r="D1718" s="41"/>
      <c r="E1718" s="41"/>
    </row>
    <row r="1719" s="1" customFormat="1" spans="4:5">
      <c r="D1719" s="41"/>
      <c r="E1719" s="41"/>
    </row>
    <row r="1720" s="1" customFormat="1" spans="4:5">
      <c r="D1720" s="41"/>
      <c r="E1720" s="41"/>
    </row>
    <row r="1721" s="1" customFormat="1" spans="4:5">
      <c r="D1721" s="41"/>
      <c r="E1721" s="41"/>
    </row>
    <row r="1722" s="1" customFormat="1" spans="4:5">
      <c r="D1722" s="41"/>
      <c r="E1722" s="41"/>
    </row>
    <row r="1723" s="1" customFormat="1" spans="4:5">
      <c r="D1723" s="41"/>
      <c r="E1723" s="41"/>
    </row>
    <row r="1724" s="1" customFormat="1" spans="4:5">
      <c r="D1724" s="41"/>
      <c r="E1724" s="41"/>
    </row>
    <row r="1725" s="1" customFormat="1" spans="4:5">
      <c r="D1725" s="41"/>
      <c r="E1725" s="41"/>
    </row>
    <row r="1726" s="1" customFormat="1" spans="4:5">
      <c r="D1726" s="41"/>
      <c r="E1726" s="41"/>
    </row>
    <row r="1727" s="1" customFormat="1" spans="4:5">
      <c r="D1727" s="41"/>
      <c r="E1727" s="41"/>
    </row>
    <row r="1728" s="1" customFormat="1" spans="4:5">
      <c r="D1728" s="41"/>
      <c r="E1728" s="41"/>
    </row>
    <row r="1729" s="1" customFormat="1" spans="4:5">
      <c r="D1729" s="41"/>
      <c r="E1729" s="41"/>
    </row>
    <row r="1730" s="1" customFormat="1" spans="4:5">
      <c r="D1730" s="41"/>
      <c r="E1730" s="41"/>
    </row>
    <row r="1731" s="1" customFormat="1" spans="4:5">
      <c r="D1731" s="41"/>
      <c r="E1731" s="41"/>
    </row>
    <row r="1732" s="1" customFormat="1" spans="4:5">
      <c r="D1732" s="41"/>
      <c r="E1732" s="41"/>
    </row>
    <row r="1733" s="1" customFormat="1" spans="4:5">
      <c r="D1733" s="41"/>
      <c r="E1733" s="41"/>
    </row>
    <row r="1734" s="1" customFormat="1" spans="4:5">
      <c r="D1734" s="41"/>
      <c r="E1734" s="41"/>
    </row>
    <row r="1735" s="1" customFormat="1" spans="4:5">
      <c r="D1735" s="41"/>
      <c r="E1735" s="41"/>
    </row>
    <row r="1736" s="1" customFormat="1" spans="4:5">
      <c r="D1736" s="41"/>
      <c r="E1736" s="41"/>
    </row>
    <row r="1737" s="1" customFormat="1" spans="4:5">
      <c r="D1737" s="41"/>
      <c r="E1737" s="41"/>
    </row>
    <row r="1738" s="1" customFormat="1" spans="4:5">
      <c r="D1738" s="41"/>
      <c r="E1738" s="41"/>
    </row>
    <row r="1739" s="1" customFormat="1" spans="4:5">
      <c r="D1739" s="41"/>
      <c r="E1739" s="41"/>
    </row>
    <row r="1740" s="1" customFormat="1" spans="4:5">
      <c r="D1740" s="41"/>
      <c r="E1740" s="41"/>
    </row>
    <row r="1741" s="1" customFormat="1" spans="4:5">
      <c r="D1741" s="41"/>
      <c r="E1741" s="41"/>
    </row>
    <row r="1742" s="1" customFormat="1" spans="4:5">
      <c r="D1742" s="41"/>
      <c r="E1742" s="41"/>
    </row>
    <row r="1743" s="1" customFormat="1" spans="4:5">
      <c r="D1743" s="41"/>
      <c r="E1743" s="41"/>
    </row>
    <row r="1744" s="1" customFormat="1" spans="4:5">
      <c r="D1744" s="41"/>
      <c r="E1744" s="41"/>
    </row>
    <row r="1745" s="1" customFormat="1" spans="4:5">
      <c r="D1745" s="41"/>
      <c r="E1745" s="41"/>
    </row>
    <row r="1746" s="1" customFormat="1" spans="4:5">
      <c r="D1746" s="41"/>
      <c r="E1746" s="41"/>
    </row>
    <row r="1747" s="1" customFormat="1" spans="4:5">
      <c r="D1747" s="41"/>
      <c r="E1747" s="41"/>
    </row>
    <row r="1748" s="1" customFormat="1" spans="4:5">
      <c r="D1748" s="41"/>
      <c r="E1748" s="41"/>
    </row>
    <row r="1749" s="1" customFormat="1" spans="4:5">
      <c r="D1749" s="41"/>
      <c r="E1749" s="41"/>
    </row>
    <row r="1750" s="1" customFormat="1" spans="4:5">
      <c r="D1750" s="41"/>
      <c r="E1750" s="41"/>
    </row>
    <row r="1751" s="1" customFormat="1" spans="4:5">
      <c r="D1751" s="41"/>
      <c r="E1751" s="41"/>
    </row>
    <row r="1752" s="1" customFormat="1" spans="4:5">
      <c r="D1752" s="41"/>
      <c r="E1752" s="41"/>
    </row>
    <row r="1753" s="1" customFormat="1" spans="4:5">
      <c r="D1753" s="41"/>
      <c r="E1753" s="41"/>
    </row>
    <row r="1754" s="1" customFormat="1" spans="4:5">
      <c r="D1754" s="41"/>
      <c r="E1754" s="41"/>
    </row>
    <row r="1755" s="1" customFormat="1" spans="4:5">
      <c r="D1755" s="41"/>
      <c r="E1755" s="41"/>
    </row>
    <row r="1756" s="1" customFormat="1" spans="4:5">
      <c r="D1756" s="41"/>
      <c r="E1756" s="41"/>
    </row>
    <row r="1757" s="1" customFormat="1" spans="4:5">
      <c r="D1757" s="41"/>
      <c r="E1757" s="41"/>
    </row>
    <row r="1758" s="1" customFormat="1" spans="4:5">
      <c r="D1758" s="41"/>
      <c r="E1758" s="41"/>
    </row>
    <row r="1759" s="1" customFormat="1" spans="4:5">
      <c r="D1759" s="41"/>
      <c r="E1759" s="41"/>
    </row>
    <row r="1760" s="1" customFormat="1" spans="4:5">
      <c r="D1760" s="41"/>
      <c r="E1760" s="41"/>
    </row>
    <row r="1761" s="1" customFormat="1" spans="4:5">
      <c r="D1761" s="41"/>
      <c r="E1761" s="41"/>
    </row>
    <row r="1762" s="1" customFormat="1" spans="4:5">
      <c r="D1762" s="41"/>
      <c r="E1762" s="41"/>
    </row>
    <row r="1763" s="1" customFormat="1" spans="4:5">
      <c r="D1763" s="41"/>
      <c r="E1763" s="41"/>
    </row>
    <row r="1764" s="1" customFormat="1" spans="4:5">
      <c r="D1764" s="41"/>
      <c r="E1764" s="41"/>
    </row>
    <row r="1765" s="1" customFormat="1" spans="4:5">
      <c r="D1765" s="41"/>
      <c r="E1765" s="41"/>
    </row>
    <row r="1766" s="1" customFormat="1" spans="4:5">
      <c r="D1766" s="41"/>
      <c r="E1766" s="41"/>
    </row>
    <row r="1767" s="1" customFormat="1" spans="4:5">
      <c r="D1767" s="41"/>
      <c r="E1767" s="41"/>
    </row>
    <row r="1768" s="1" customFormat="1" spans="4:5">
      <c r="D1768" s="41"/>
      <c r="E1768" s="41"/>
    </row>
    <row r="1769" s="1" customFormat="1" spans="4:5">
      <c r="D1769" s="41"/>
      <c r="E1769" s="41"/>
    </row>
    <row r="1770" s="1" customFormat="1" spans="4:5">
      <c r="D1770" s="41"/>
      <c r="E1770" s="41"/>
    </row>
    <row r="1771" s="1" customFormat="1" spans="4:5">
      <c r="D1771" s="41"/>
      <c r="E1771" s="41"/>
    </row>
    <row r="1772" s="1" customFormat="1" spans="4:5">
      <c r="D1772" s="41"/>
      <c r="E1772" s="41"/>
    </row>
    <row r="1773" s="1" customFormat="1" spans="4:5">
      <c r="D1773" s="41"/>
      <c r="E1773" s="41"/>
    </row>
    <row r="1774" s="1" customFormat="1" spans="4:5">
      <c r="D1774" s="41"/>
      <c r="E1774" s="41"/>
    </row>
    <row r="1775" s="1" customFormat="1" spans="4:5">
      <c r="D1775" s="41"/>
      <c r="E1775" s="41"/>
    </row>
    <row r="1776" s="1" customFormat="1" spans="4:5">
      <c r="D1776" s="41"/>
      <c r="E1776" s="41"/>
    </row>
    <row r="1777" s="1" customFormat="1" spans="4:5">
      <c r="D1777" s="41"/>
      <c r="E1777" s="41"/>
    </row>
    <row r="1778" s="1" customFormat="1" spans="4:5">
      <c r="D1778" s="41"/>
      <c r="E1778" s="41"/>
    </row>
    <row r="1779" s="1" customFormat="1" spans="4:5">
      <c r="D1779" s="41"/>
      <c r="E1779" s="41"/>
    </row>
    <row r="1780" s="1" customFormat="1" spans="4:5">
      <c r="D1780" s="41"/>
      <c r="E1780" s="41"/>
    </row>
    <row r="1781" s="1" customFormat="1" spans="4:5">
      <c r="D1781" s="41"/>
      <c r="E1781" s="41"/>
    </row>
    <row r="1782" s="1" customFormat="1" spans="4:5">
      <c r="D1782" s="41"/>
      <c r="E1782" s="41"/>
    </row>
    <row r="1783" s="1" customFormat="1" spans="4:5">
      <c r="D1783" s="41"/>
      <c r="E1783" s="41"/>
    </row>
    <row r="1784" s="1" customFormat="1" spans="4:5">
      <c r="D1784" s="41"/>
      <c r="E1784" s="41"/>
    </row>
    <row r="1785" s="1" customFormat="1" spans="4:5">
      <c r="D1785" s="41"/>
      <c r="E1785" s="41"/>
    </row>
    <row r="1786" s="1" customFormat="1" spans="4:5">
      <c r="D1786" s="41"/>
      <c r="E1786" s="41"/>
    </row>
    <row r="1787" s="1" customFormat="1" spans="4:5">
      <c r="D1787" s="41"/>
      <c r="E1787" s="41"/>
    </row>
    <row r="1788" s="1" customFormat="1" spans="4:5">
      <c r="D1788" s="41"/>
      <c r="E1788" s="41"/>
    </row>
    <row r="1789" s="1" customFormat="1" spans="4:5">
      <c r="D1789" s="41"/>
      <c r="E1789" s="41"/>
    </row>
    <row r="1790" s="1" customFormat="1" spans="4:5">
      <c r="D1790" s="41"/>
      <c r="E1790" s="41"/>
    </row>
    <row r="1791" s="1" customFormat="1" spans="4:5">
      <c r="D1791" s="41"/>
      <c r="E1791" s="41"/>
    </row>
    <row r="1792" s="1" customFormat="1" spans="4:5">
      <c r="D1792" s="41"/>
      <c r="E1792" s="41"/>
    </row>
    <row r="1793" s="1" customFormat="1" spans="4:5">
      <c r="D1793" s="41"/>
      <c r="E1793" s="41"/>
    </row>
    <row r="1794" s="1" customFormat="1" spans="4:5">
      <c r="D1794" s="41"/>
      <c r="E1794" s="41"/>
    </row>
    <row r="1795" s="1" customFormat="1" spans="4:5">
      <c r="D1795" s="41"/>
      <c r="E1795" s="41"/>
    </row>
    <row r="1796" s="1" customFormat="1" spans="4:5">
      <c r="D1796" s="41"/>
      <c r="E1796" s="41"/>
    </row>
    <row r="1797" s="1" customFormat="1" spans="4:5">
      <c r="D1797" s="41"/>
      <c r="E1797" s="41"/>
    </row>
    <row r="1798" s="1" customFormat="1" spans="4:5">
      <c r="D1798" s="41"/>
      <c r="E1798" s="41"/>
    </row>
    <row r="1799" s="1" customFormat="1" spans="4:5">
      <c r="D1799" s="41"/>
      <c r="E1799" s="41"/>
    </row>
    <row r="1800" s="1" customFormat="1" spans="4:5">
      <c r="D1800" s="41"/>
      <c r="E1800" s="41"/>
    </row>
    <row r="1801" s="1" customFormat="1" spans="4:5">
      <c r="D1801" s="41"/>
      <c r="E1801" s="41"/>
    </row>
    <row r="1802" s="1" customFormat="1" spans="4:5">
      <c r="D1802" s="41"/>
      <c r="E1802" s="41"/>
    </row>
    <row r="1803" s="1" customFormat="1" spans="4:5">
      <c r="D1803" s="41"/>
      <c r="E1803" s="41"/>
    </row>
    <row r="1804" s="1" customFormat="1" spans="4:5">
      <c r="D1804" s="41"/>
      <c r="E1804" s="41"/>
    </row>
    <row r="1805" s="1" customFormat="1" spans="4:5">
      <c r="D1805" s="41"/>
      <c r="E1805" s="41"/>
    </row>
    <row r="1806" s="1" customFormat="1" spans="4:5">
      <c r="D1806" s="41"/>
      <c r="E1806" s="41"/>
    </row>
    <row r="1807" s="1" customFormat="1" spans="4:5">
      <c r="D1807" s="41"/>
      <c r="E1807" s="41"/>
    </row>
    <row r="1808" s="1" customFormat="1" spans="4:5">
      <c r="D1808" s="41"/>
      <c r="E1808" s="41"/>
    </row>
    <row r="1809" s="1" customFormat="1" spans="4:5">
      <c r="D1809" s="41"/>
      <c r="E1809" s="41"/>
    </row>
    <row r="1810" s="1" customFormat="1" spans="4:5">
      <c r="D1810" s="41"/>
      <c r="E1810" s="41"/>
    </row>
    <row r="1811" s="1" customFormat="1" spans="4:5">
      <c r="D1811" s="41"/>
      <c r="E1811" s="41"/>
    </row>
    <row r="1812" s="1" customFormat="1" spans="4:5">
      <c r="D1812" s="41"/>
      <c r="E1812" s="41"/>
    </row>
    <row r="1813" s="1" customFormat="1" spans="4:5">
      <c r="D1813" s="41"/>
      <c r="E1813" s="41"/>
    </row>
    <row r="1814" s="1" customFormat="1" spans="4:5">
      <c r="D1814" s="41"/>
      <c r="E1814" s="41"/>
    </row>
    <row r="1815" s="1" customFormat="1" spans="4:5">
      <c r="D1815" s="41"/>
      <c r="E1815" s="41"/>
    </row>
    <row r="1816" s="1" customFormat="1" spans="4:5">
      <c r="D1816" s="41"/>
      <c r="E1816" s="41"/>
    </row>
    <row r="1817" s="1" customFormat="1" spans="4:5">
      <c r="D1817" s="41"/>
      <c r="E1817" s="41"/>
    </row>
    <row r="1818" s="1" customFormat="1" spans="4:5">
      <c r="D1818" s="41"/>
      <c r="E1818" s="41"/>
    </row>
    <row r="1819" s="1" customFormat="1" spans="4:5">
      <c r="D1819" s="41"/>
      <c r="E1819" s="41"/>
    </row>
    <row r="1820" s="1" customFormat="1" spans="4:5">
      <c r="D1820" s="41"/>
      <c r="E1820" s="41"/>
    </row>
    <row r="1821" s="1" customFormat="1" spans="4:5">
      <c r="D1821" s="41"/>
      <c r="E1821" s="41"/>
    </row>
    <row r="1822" s="1" customFormat="1" spans="4:5">
      <c r="D1822" s="41"/>
      <c r="E1822" s="41"/>
    </row>
    <row r="1823" s="1" customFormat="1" spans="4:5">
      <c r="D1823" s="41"/>
      <c r="E1823" s="41"/>
    </row>
    <row r="1824" s="1" customFormat="1" spans="4:5">
      <c r="D1824" s="41"/>
      <c r="E1824" s="41"/>
    </row>
    <row r="1825" s="1" customFormat="1" spans="4:5">
      <c r="D1825" s="41"/>
      <c r="E1825" s="41"/>
    </row>
    <row r="1826" s="1" customFormat="1" spans="4:5">
      <c r="D1826" s="41"/>
      <c r="E1826" s="41"/>
    </row>
    <row r="1827" s="1" customFormat="1" spans="4:5">
      <c r="D1827" s="41"/>
      <c r="E1827" s="41"/>
    </row>
    <row r="1828" s="1" customFormat="1" spans="4:5">
      <c r="D1828" s="41"/>
      <c r="E1828" s="41"/>
    </row>
    <row r="1829" s="1" customFormat="1" spans="4:5">
      <c r="D1829" s="41"/>
      <c r="E1829" s="41"/>
    </row>
    <row r="1830" s="1" customFormat="1" spans="4:5">
      <c r="D1830" s="41"/>
      <c r="E1830" s="41"/>
    </row>
    <row r="1831" s="1" customFormat="1" spans="4:5">
      <c r="D1831" s="41"/>
      <c r="E1831" s="41"/>
    </row>
    <row r="1832" s="1" customFormat="1" spans="4:5">
      <c r="D1832" s="41"/>
      <c r="E1832" s="41"/>
    </row>
    <row r="1833" s="1" customFormat="1" spans="4:5">
      <c r="D1833" s="41"/>
      <c r="E1833" s="41"/>
    </row>
    <row r="1834" s="1" customFormat="1" spans="4:5">
      <c r="D1834" s="41"/>
      <c r="E1834" s="41"/>
    </row>
    <row r="1835" s="1" customFormat="1" spans="4:5">
      <c r="D1835" s="41"/>
      <c r="E1835" s="41"/>
    </row>
    <row r="1836" s="1" customFormat="1" spans="4:5">
      <c r="D1836" s="41"/>
      <c r="E1836" s="41"/>
    </row>
    <row r="1837" s="1" customFormat="1" spans="4:5">
      <c r="D1837" s="41"/>
      <c r="E1837" s="41"/>
    </row>
    <row r="1838" s="1" customFormat="1" spans="4:5">
      <c r="D1838" s="41"/>
      <c r="E1838" s="41"/>
    </row>
    <row r="1839" s="1" customFormat="1" spans="4:5">
      <c r="D1839" s="41"/>
      <c r="E1839" s="41"/>
    </row>
    <row r="1840" s="1" customFormat="1" spans="4:5">
      <c r="D1840" s="41"/>
      <c r="E1840" s="41"/>
    </row>
    <row r="1841" s="1" customFormat="1" spans="4:5">
      <c r="D1841" s="41"/>
      <c r="E1841" s="41"/>
    </row>
    <row r="1842" s="1" customFormat="1" spans="4:5">
      <c r="D1842" s="41"/>
      <c r="E1842" s="41"/>
    </row>
    <row r="1843" s="1" customFormat="1" spans="4:5">
      <c r="D1843" s="41"/>
      <c r="E1843" s="41"/>
    </row>
    <row r="1844" s="1" customFormat="1" spans="4:5">
      <c r="D1844" s="41"/>
      <c r="E1844" s="41"/>
    </row>
    <row r="1845" s="1" customFormat="1" spans="4:5">
      <c r="D1845" s="41"/>
      <c r="E1845" s="41"/>
    </row>
    <row r="1846" s="1" customFormat="1" spans="4:5">
      <c r="D1846" s="41"/>
      <c r="E1846" s="41"/>
    </row>
    <row r="1847" s="1" customFormat="1" spans="4:5">
      <c r="D1847" s="41"/>
      <c r="E1847" s="41"/>
    </row>
    <row r="1848" s="1" customFormat="1" spans="4:5">
      <c r="D1848" s="41"/>
      <c r="E1848" s="41"/>
    </row>
    <row r="1849" s="1" customFormat="1" spans="4:5">
      <c r="D1849" s="41"/>
      <c r="E1849" s="41"/>
    </row>
    <row r="1850" s="1" customFormat="1" spans="4:5">
      <c r="D1850" s="41"/>
      <c r="E1850" s="41"/>
    </row>
    <row r="1851" s="1" customFormat="1" spans="4:5">
      <c r="D1851" s="41"/>
      <c r="E1851" s="41"/>
    </row>
    <row r="1852" s="1" customFormat="1" spans="4:5">
      <c r="D1852" s="41"/>
      <c r="E1852" s="41"/>
    </row>
    <row r="1853" s="1" customFormat="1" spans="4:5">
      <c r="D1853" s="41"/>
      <c r="E1853" s="41"/>
    </row>
    <row r="1854" s="1" customFormat="1" spans="4:5">
      <c r="D1854" s="41"/>
      <c r="E1854" s="41"/>
    </row>
    <row r="1855" s="1" customFormat="1" spans="4:5">
      <c r="D1855" s="41"/>
      <c r="E1855" s="41"/>
    </row>
    <row r="1856" s="1" customFormat="1" spans="4:5">
      <c r="D1856" s="41"/>
      <c r="E1856" s="41"/>
    </row>
    <row r="1857" s="1" customFormat="1" spans="4:5">
      <c r="D1857" s="41"/>
      <c r="E1857" s="41"/>
    </row>
    <row r="1858" s="1" customFormat="1" spans="4:5">
      <c r="D1858" s="41"/>
      <c r="E1858" s="41"/>
    </row>
    <row r="1859" s="1" customFormat="1" spans="4:5">
      <c r="D1859" s="41"/>
      <c r="E1859" s="41"/>
    </row>
    <row r="1860" s="1" customFormat="1" spans="4:5">
      <c r="D1860" s="41"/>
      <c r="E1860" s="41"/>
    </row>
    <row r="1861" s="1" customFormat="1" spans="4:5">
      <c r="D1861" s="41"/>
      <c r="E1861" s="41"/>
    </row>
    <row r="1862" s="1" customFormat="1" spans="4:5">
      <c r="D1862" s="41"/>
      <c r="E1862" s="41"/>
    </row>
    <row r="1863" s="1" customFormat="1" spans="4:5">
      <c r="D1863" s="41"/>
      <c r="E1863" s="41"/>
    </row>
    <row r="1864" s="1" customFormat="1" spans="4:5">
      <c r="D1864" s="41"/>
      <c r="E1864" s="41"/>
    </row>
    <row r="1865" s="1" customFormat="1" spans="4:5">
      <c r="D1865" s="41"/>
      <c r="E1865" s="41"/>
    </row>
    <row r="1866" s="1" customFormat="1" spans="4:5">
      <c r="D1866" s="41"/>
      <c r="E1866" s="41"/>
    </row>
    <row r="1867" s="1" customFormat="1" spans="4:5">
      <c r="D1867" s="41"/>
      <c r="E1867" s="41"/>
    </row>
    <row r="1868" s="1" customFormat="1" spans="4:5">
      <c r="D1868" s="41"/>
      <c r="E1868" s="41"/>
    </row>
    <row r="1869" s="1" customFormat="1" spans="4:5">
      <c r="D1869" s="41"/>
      <c r="E1869" s="41"/>
    </row>
    <row r="1870" s="1" customFormat="1" spans="4:5">
      <c r="D1870" s="41"/>
      <c r="E1870" s="41"/>
    </row>
    <row r="1871" s="1" customFormat="1" spans="4:5">
      <c r="D1871" s="41"/>
      <c r="E1871" s="41"/>
    </row>
    <row r="1872" s="1" customFormat="1" spans="4:5">
      <c r="D1872" s="41"/>
      <c r="E1872" s="41"/>
    </row>
    <row r="1873" s="1" customFormat="1" spans="4:5">
      <c r="D1873" s="41"/>
      <c r="E1873" s="41"/>
    </row>
    <row r="1874" s="1" customFormat="1" spans="4:5">
      <c r="D1874" s="41"/>
      <c r="E1874" s="41"/>
    </row>
    <row r="1875" s="1" customFormat="1" spans="4:5">
      <c r="D1875" s="41"/>
      <c r="E1875" s="41"/>
    </row>
    <row r="1876" s="1" customFormat="1" spans="4:5">
      <c r="D1876" s="41"/>
      <c r="E1876" s="41"/>
    </row>
    <row r="1877" s="1" customFormat="1" spans="4:5">
      <c r="D1877" s="41"/>
      <c r="E1877" s="41"/>
    </row>
    <row r="1878" s="1" customFormat="1" spans="4:5">
      <c r="D1878" s="41"/>
      <c r="E1878" s="41"/>
    </row>
    <row r="1879" s="1" customFormat="1" spans="4:5">
      <c r="D1879" s="41"/>
      <c r="E1879" s="41"/>
    </row>
    <row r="1880" s="1" customFormat="1" spans="4:5">
      <c r="D1880" s="41"/>
      <c r="E1880" s="41"/>
    </row>
    <row r="1881" s="1" customFormat="1" spans="4:5">
      <c r="D1881" s="41"/>
      <c r="E1881" s="41"/>
    </row>
    <row r="1882" s="1" customFormat="1" spans="4:5">
      <c r="D1882" s="41"/>
      <c r="E1882" s="41"/>
    </row>
    <row r="1883" s="1" customFormat="1" spans="4:5">
      <c r="D1883" s="41"/>
      <c r="E1883" s="41"/>
    </row>
    <row r="1884" s="1" customFormat="1" spans="4:5">
      <c r="D1884" s="41"/>
      <c r="E1884" s="41"/>
    </row>
    <row r="1885" s="1" customFormat="1" spans="4:5">
      <c r="D1885" s="41"/>
      <c r="E1885" s="41"/>
    </row>
    <row r="1886" s="1" customFormat="1" spans="4:5">
      <c r="D1886" s="41"/>
      <c r="E1886" s="41"/>
    </row>
    <row r="1887" s="1" customFormat="1" spans="4:5">
      <c r="D1887" s="41"/>
      <c r="E1887" s="41"/>
    </row>
    <row r="1888" s="1" customFormat="1" spans="4:5">
      <c r="D1888" s="41"/>
      <c r="E1888" s="41"/>
    </row>
    <row r="1889" s="1" customFormat="1" spans="4:5">
      <c r="D1889" s="41"/>
      <c r="E1889" s="41"/>
    </row>
    <row r="1890" s="1" customFormat="1" spans="4:5">
      <c r="D1890" s="41"/>
      <c r="E1890" s="41"/>
    </row>
    <row r="1891" s="1" customFormat="1" spans="4:5">
      <c r="D1891" s="41"/>
      <c r="E1891" s="41"/>
    </row>
    <row r="1892" s="1" customFormat="1" spans="4:5">
      <c r="D1892" s="41"/>
      <c r="E1892" s="41"/>
    </row>
    <row r="1893" s="1" customFormat="1" spans="4:5">
      <c r="D1893" s="41"/>
      <c r="E1893" s="41"/>
    </row>
    <row r="1894" s="1" customFormat="1" spans="4:5">
      <c r="D1894" s="41"/>
      <c r="E1894" s="41"/>
    </row>
    <row r="1895" s="1" customFormat="1" spans="4:5">
      <c r="D1895" s="41"/>
      <c r="E1895" s="41"/>
    </row>
    <row r="1896" s="1" customFormat="1" spans="4:5">
      <c r="D1896" s="41"/>
      <c r="E1896" s="41"/>
    </row>
    <row r="1897" s="1" customFormat="1" spans="4:5">
      <c r="D1897" s="41"/>
      <c r="E1897" s="41"/>
    </row>
    <row r="1898" s="1" customFormat="1" spans="4:5">
      <c r="D1898" s="41"/>
      <c r="E1898" s="41"/>
    </row>
    <row r="1899" s="1" customFormat="1" spans="4:5">
      <c r="D1899" s="41"/>
      <c r="E1899" s="41"/>
    </row>
    <row r="1900" s="1" customFormat="1" spans="4:5">
      <c r="D1900" s="41"/>
      <c r="E1900" s="41"/>
    </row>
    <row r="1901" s="1" customFormat="1" spans="4:5">
      <c r="D1901" s="41"/>
      <c r="E1901" s="41"/>
    </row>
    <row r="1902" s="1" customFormat="1" spans="4:5">
      <c r="D1902" s="41"/>
      <c r="E1902" s="41"/>
    </row>
    <row r="1903" s="1" customFormat="1" spans="4:5">
      <c r="D1903" s="41"/>
      <c r="E1903" s="41"/>
    </row>
    <row r="1904" s="1" customFormat="1" spans="4:5">
      <c r="D1904" s="41"/>
      <c r="E1904" s="41"/>
    </row>
    <row r="1905" s="1" customFormat="1" spans="4:5">
      <c r="D1905" s="41"/>
      <c r="E1905" s="41"/>
    </row>
    <row r="1906" s="1" customFormat="1" spans="4:5">
      <c r="D1906" s="41"/>
      <c r="E1906" s="41"/>
    </row>
    <row r="1907" s="1" customFormat="1" spans="4:5">
      <c r="D1907" s="41"/>
      <c r="E1907" s="41"/>
    </row>
    <row r="1908" s="1" customFormat="1" spans="4:5">
      <c r="D1908" s="41"/>
      <c r="E1908" s="41"/>
    </row>
    <row r="1909" s="1" customFormat="1" spans="4:5">
      <c r="D1909" s="41"/>
      <c r="E1909" s="41"/>
    </row>
    <row r="1910" s="1" customFormat="1" spans="4:5">
      <c r="D1910" s="41"/>
      <c r="E1910" s="41"/>
    </row>
    <row r="1911" s="1" customFormat="1" spans="4:5">
      <c r="D1911" s="41"/>
      <c r="E1911" s="41"/>
    </row>
    <row r="1912" s="1" customFormat="1" spans="4:5">
      <c r="D1912" s="41"/>
      <c r="E1912" s="41"/>
    </row>
    <row r="1913" s="1" customFormat="1" spans="4:5">
      <c r="D1913" s="41"/>
      <c r="E1913" s="41"/>
    </row>
    <row r="1914" s="1" customFormat="1" spans="4:5">
      <c r="D1914" s="41"/>
      <c r="E1914" s="41"/>
    </row>
    <row r="1915" s="1" customFormat="1" spans="4:5">
      <c r="D1915" s="41"/>
      <c r="E1915" s="41"/>
    </row>
    <row r="1916" s="1" customFormat="1" spans="4:5">
      <c r="D1916" s="41"/>
      <c r="E1916" s="41"/>
    </row>
    <row r="1917" s="1" customFormat="1" spans="4:5">
      <c r="D1917" s="41"/>
      <c r="E1917" s="41"/>
    </row>
    <row r="1918" s="1" customFormat="1" spans="4:5">
      <c r="D1918" s="41"/>
      <c r="E1918" s="41"/>
    </row>
    <row r="1919" s="1" customFormat="1" spans="4:5">
      <c r="D1919" s="41"/>
      <c r="E1919" s="41"/>
    </row>
    <row r="1920" s="1" customFormat="1" spans="4:5">
      <c r="D1920" s="41"/>
      <c r="E1920" s="41"/>
    </row>
    <row r="1921" s="1" customFormat="1" spans="4:5">
      <c r="D1921" s="41"/>
      <c r="E1921" s="41"/>
    </row>
    <row r="1922" s="1" customFormat="1" spans="4:5">
      <c r="D1922" s="41"/>
      <c r="E1922" s="41"/>
    </row>
    <row r="1923" s="1" customFormat="1" spans="4:5">
      <c r="D1923" s="41"/>
      <c r="E1923" s="41"/>
    </row>
    <row r="1924" s="1" customFormat="1" spans="4:5">
      <c r="D1924" s="41"/>
      <c r="E1924" s="41"/>
    </row>
    <row r="1925" s="1" customFormat="1" spans="4:5">
      <c r="D1925" s="41"/>
      <c r="E1925" s="41"/>
    </row>
    <row r="1926" s="1" customFormat="1" spans="4:5">
      <c r="D1926" s="41"/>
      <c r="E1926" s="41"/>
    </row>
    <row r="1927" s="1" customFormat="1" spans="4:5">
      <c r="D1927" s="41"/>
      <c r="E1927" s="41"/>
    </row>
    <row r="1928" s="1" customFormat="1" spans="4:5">
      <c r="D1928" s="41"/>
      <c r="E1928" s="41"/>
    </row>
    <row r="1929" s="1" customFormat="1" spans="4:5">
      <c r="D1929" s="41"/>
      <c r="E1929" s="41"/>
    </row>
    <row r="1930" s="1" customFormat="1" spans="4:5">
      <c r="D1930" s="41"/>
      <c r="E1930" s="41"/>
    </row>
    <row r="1931" s="1" customFormat="1" spans="4:5">
      <c r="D1931" s="41"/>
      <c r="E1931" s="41"/>
    </row>
    <row r="1932" s="1" customFormat="1" spans="4:5">
      <c r="D1932" s="41"/>
      <c r="E1932" s="41"/>
    </row>
    <row r="1933" s="1" customFormat="1" spans="4:5">
      <c r="D1933" s="41"/>
      <c r="E1933" s="41"/>
    </row>
    <row r="1934" s="1" customFormat="1" spans="4:5">
      <c r="D1934" s="41"/>
      <c r="E1934" s="41"/>
    </row>
    <row r="1935" s="1" customFormat="1" spans="4:5">
      <c r="D1935" s="41"/>
      <c r="E1935" s="41"/>
    </row>
    <row r="1936" s="1" customFormat="1" spans="4:5">
      <c r="D1936" s="41"/>
      <c r="E1936" s="41"/>
    </row>
    <row r="1937" s="1" customFormat="1" spans="4:5">
      <c r="D1937" s="41"/>
      <c r="E1937" s="41"/>
    </row>
    <row r="1938" s="1" customFormat="1" spans="4:5">
      <c r="D1938" s="41"/>
      <c r="E1938" s="41"/>
    </row>
    <row r="1939" s="1" customFormat="1" spans="4:5">
      <c r="D1939" s="41"/>
      <c r="E1939" s="41"/>
    </row>
    <row r="1940" s="1" customFormat="1" spans="4:5">
      <c r="D1940" s="41"/>
      <c r="E1940" s="41"/>
    </row>
    <row r="1941" s="1" customFormat="1" spans="4:5">
      <c r="D1941" s="41"/>
      <c r="E1941" s="41"/>
    </row>
    <row r="1942" s="1" customFormat="1" spans="4:5">
      <c r="D1942" s="41"/>
      <c r="E1942" s="41"/>
    </row>
    <row r="1943" s="1" customFormat="1" spans="4:5">
      <c r="D1943" s="41"/>
      <c r="E1943" s="41"/>
    </row>
    <row r="1944" s="1" customFormat="1" spans="4:5">
      <c r="D1944" s="41"/>
      <c r="E1944" s="41"/>
    </row>
    <row r="1945" s="1" customFormat="1" spans="4:5">
      <c r="D1945" s="41"/>
      <c r="E1945" s="41"/>
    </row>
    <row r="1946" s="1" customFormat="1" spans="4:5">
      <c r="D1946" s="41"/>
      <c r="E1946" s="41"/>
    </row>
    <row r="1947" s="1" customFormat="1" spans="4:5">
      <c r="D1947" s="41"/>
      <c r="E1947" s="41"/>
    </row>
    <row r="1948" s="1" customFormat="1" spans="4:5">
      <c r="D1948" s="41"/>
      <c r="E1948" s="41"/>
    </row>
    <row r="1949" s="1" customFormat="1" spans="4:5">
      <c r="D1949" s="41"/>
      <c r="E1949" s="41"/>
    </row>
    <row r="1950" s="1" customFormat="1" spans="4:5">
      <c r="D1950" s="41"/>
      <c r="E1950" s="41"/>
    </row>
    <row r="1951" s="1" customFormat="1" spans="4:5">
      <c r="D1951" s="41"/>
      <c r="E1951" s="41"/>
    </row>
    <row r="1952" s="1" customFormat="1" spans="4:5">
      <c r="D1952" s="41"/>
      <c r="E1952" s="41"/>
    </row>
    <row r="1953" s="1" customFormat="1" spans="4:5">
      <c r="D1953" s="41"/>
      <c r="E1953" s="41"/>
    </row>
    <row r="1954" s="1" customFormat="1" spans="4:5">
      <c r="D1954" s="41"/>
      <c r="E1954" s="41"/>
    </row>
    <row r="1955" s="1" customFormat="1" spans="4:5">
      <c r="D1955" s="41"/>
      <c r="E1955" s="41"/>
    </row>
    <row r="1956" s="1" customFormat="1" spans="4:5">
      <c r="D1956" s="41"/>
      <c r="E1956" s="41"/>
    </row>
    <row r="1957" s="1" customFormat="1" spans="4:5">
      <c r="D1957" s="41"/>
      <c r="E1957" s="41"/>
    </row>
    <row r="1958" s="1" customFormat="1" spans="4:5">
      <c r="D1958" s="41"/>
      <c r="E1958" s="41"/>
    </row>
    <row r="1959" s="1" customFormat="1" spans="4:5">
      <c r="D1959" s="41"/>
      <c r="E1959" s="41"/>
    </row>
    <row r="1960" s="1" customFormat="1" spans="4:5">
      <c r="D1960" s="41"/>
      <c r="E1960" s="41"/>
    </row>
    <row r="1961" s="1" customFormat="1" spans="4:5">
      <c r="D1961" s="41"/>
      <c r="E1961" s="41"/>
    </row>
    <row r="1962" s="1" customFormat="1" spans="4:5">
      <c r="D1962" s="41"/>
      <c r="E1962" s="41"/>
    </row>
    <row r="1963" s="1" customFormat="1" spans="4:5">
      <c r="D1963" s="41"/>
      <c r="E1963" s="41"/>
    </row>
    <row r="1964" s="1" customFormat="1" spans="4:5">
      <c r="D1964" s="41"/>
      <c r="E1964" s="41"/>
    </row>
    <row r="1965" s="1" customFormat="1" spans="4:5">
      <c r="D1965" s="41"/>
      <c r="E1965" s="41"/>
    </row>
    <row r="1966" s="1" customFormat="1" spans="4:5">
      <c r="D1966" s="41"/>
      <c r="E1966" s="41"/>
    </row>
    <row r="1967" s="1" customFormat="1" spans="4:5">
      <c r="D1967" s="41"/>
      <c r="E1967" s="41"/>
    </row>
    <row r="1968" s="1" customFormat="1" spans="4:5">
      <c r="D1968" s="41"/>
      <c r="E1968" s="41"/>
    </row>
    <row r="1969" s="1" customFormat="1" spans="4:5">
      <c r="D1969" s="41"/>
      <c r="E1969" s="41"/>
    </row>
    <row r="1970" s="1" customFormat="1" spans="4:5">
      <c r="D1970" s="41"/>
      <c r="E1970" s="41"/>
    </row>
    <row r="1971" s="1" customFormat="1" spans="4:5">
      <c r="D1971" s="41"/>
      <c r="E1971" s="41"/>
    </row>
    <row r="1972" s="1" customFormat="1" spans="4:5">
      <c r="D1972" s="41"/>
      <c r="E1972" s="41"/>
    </row>
    <row r="1973" s="1" customFormat="1" spans="4:5">
      <c r="D1973" s="41"/>
      <c r="E1973" s="41"/>
    </row>
    <row r="1974" s="1" customFormat="1" spans="4:5">
      <c r="D1974" s="41"/>
      <c r="E1974" s="41"/>
    </row>
    <row r="1975" s="1" customFormat="1" spans="4:5">
      <c r="D1975" s="41"/>
      <c r="E1975" s="41"/>
    </row>
    <row r="1976" s="1" customFormat="1" spans="4:5">
      <c r="D1976" s="41"/>
      <c r="E1976" s="41"/>
    </row>
    <row r="1977" s="1" customFormat="1" spans="4:5">
      <c r="D1977" s="41"/>
      <c r="E1977" s="41"/>
    </row>
    <row r="1978" s="1" customFormat="1" spans="4:5">
      <c r="D1978" s="41"/>
      <c r="E1978" s="41"/>
    </row>
    <row r="1979" s="1" customFormat="1" spans="4:5">
      <c r="D1979" s="41"/>
      <c r="E1979" s="41"/>
    </row>
    <row r="1980" s="1" customFormat="1" spans="4:5">
      <c r="D1980" s="41"/>
      <c r="E1980" s="41"/>
    </row>
    <row r="1981" s="1" customFormat="1" spans="4:5">
      <c r="D1981" s="41"/>
      <c r="E1981" s="41"/>
    </row>
    <row r="1982" s="1" customFormat="1" spans="4:5">
      <c r="D1982" s="41"/>
      <c r="E1982" s="41"/>
    </row>
    <row r="1983" s="1" customFormat="1" spans="4:5">
      <c r="D1983" s="41"/>
      <c r="E1983" s="41"/>
    </row>
    <row r="1984" s="1" customFormat="1" spans="4:5">
      <c r="D1984" s="41"/>
      <c r="E1984" s="41"/>
    </row>
    <row r="1985" s="1" customFormat="1" spans="4:5">
      <c r="D1985" s="41"/>
      <c r="E1985" s="41"/>
    </row>
    <row r="1986" s="1" customFormat="1" spans="4:5">
      <c r="D1986" s="41"/>
      <c r="E1986" s="41"/>
    </row>
    <row r="1987" s="1" customFormat="1" spans="4:5">
      <c r="D1987" s="41"/>
      <c r="E1987" s="41"/>
    </row>
    <row r="1988" s="1" customFormat="1" spans="4:5">
      <c r="D1988" s="41"/>
      <c r="E1988" s="41"/>
    </row>
    <row r="1989" s="1" customFormat="1" spans="4:5">
      <c r="D1989" s="41"/>
      <c r="E1989" s="41"/>
    </row>
    <row r="1990" s="1" customFormat="1" spans="4:5">
      <c r="D1990" s="41"/>
      <c r="E1990" s="41"/>
    </row>
    <row r="1991" s="1" customFormat="1" spans="4:5">
      <c r="D1991" s="41"/>
      <c r="E1991" s="41"/>
    </row>
    <row r="1992" s="1" customFormat="1" spans="4:5">
      <c r="D1992" s="41"/>
      <c r="E1992" s="41"/>
    </row>
    <row r="1993" s="1" customFormat="1" spans="4:5">
      <c r="D1993" s="41"/>
      <c r="E1993" s="41"/>
    </row>
    <row r="1994" s="1" customFormat="1" spans="4:5">
      <c r="D1994" s="41"/>
      <c r="E1994" s="41"/>
    </row>
    <row r="1995" s="1" customFormat="1" spans="4:5">
      <c r="D1995" s="41"/>
      <c r="E1995" s="41"/>
    </row>
    <row r="1996" s="1" customFormat="1" spans="4:5">
      <c r="D1996" s="41"/>
      <c r="E1996" s="41"/>
    </row>
    <row r="1997" s="1" customFormat="1" spans="4:5">
      <c r="D1997" s="41"/>
      <c r="E1997" s="41"/>
    </row>
    <row r="1998" s="1" customFormat="1" spans="4:5">
      <c r="D1998" s="41"/>
      <c r="E1998" s="41"/>
    </row>
    <row r="1999" s="1" customFormat="1" spans="4:5">
      <c r="D1999" s="41"/>
      <c r="E1999" s="41"/>
    </row>
    <row r="2000" s="1" customFormat="1" spans="4:5">
      <c r="D2000" s="41"/>
      <c r="E2000" s="41"/>
    </row>
    <row r="2001" s="1" customFormat="1" spans="4:5">
      <c r="D2001" s="41"/>
      <c r="E2001" s="41"/>
    </row>
    <row r="2002" s="1" customFormat="1" spans="4:5">
      <c r="D2002" s="41"/>
      <c r="E2002" s="41"/>
    </row>
    <row r="2003" s="1" customFormat="1" spans="4:5">
      <c r="D2003" s="41"/>
      <c r="E2003" s="41"/>
    </row>
    <row r="2004" s="1" customFormat="1" spans="4:5">
      <c r="D2004" s="41"/>
      <c r="E2004" s="41"/>
    </row>
    <row r="2005" s="1" customFormat="1" spans="4:5">
      <c r="D2005" s="41"/>
      <c r="E2005" s="41"/>
    </row>
    <row r="2006" s="1" customFormat="1" spans="4:5">
      <c r="D2006" s="41"/>
      <c r="E2006" s="41"/>
    </row>
    <row r="2007" s="1" customFormat="1" spans="4:5">
      <c r="D2007" s="41"/>
      <c r="E2007" s="41"/>
    </row>
    <row r="2008" s="1" customFormat="1" spans="4:5">
      <c r="D2008" s="41"/>
      <c r="E2008" s="41"/>
    </row>
    <row r="2009" s="1" customFormat="1" spans="4:5">
      <c r="D2009" s="41"/>
      <c r="E2009" s="41"/>
    </row>
    <row r="2010" s="1" customFormat="1" spans="4:5">
      <c r="D2010" s="41"/>
      <c r="E2010" s="41"/>
    </row>
    <row r="2011" s="1" customFormat="1" spans="4:5">
      <c r="D2011" s="41"/>
      <c r="E2011" s="41"/>
    </row>
    <row r="2012" s="1" customFormat="1" spans="4:5">
      <c r="D2012" s="41"/>
      <c r="E2012" s="41"/>
    </row>
    <row r="2013" s="1" customFormat="1" spans="4:5">
      <c r="D2013" s="41"/>
      <c r="E2013" s="41"/>
    </row>
    <row r="2014" s="1" customFormat="1" spans="4:5">
      <c r="D2014" s="41"/>
      <c r="E2014" s="41"/>
    </row>
    <row r="2015" s="1" customFormat="1" spans="4:5">
      <c r="D2015" s="41"/>
      <c r="E2015" s="41"/>
    </row>
    <row r="2016" s="1" customFormat="1" spans="4:5">
      <c r="D2016" s="41"/>
      <c r="E2016" s="41"/>
    </row>
    <row r="2017" s="1" customFormat="1" spans="4:5">
      <c r="D2017" s="41"/>
      <c r="E2017" s="41"/>
    </row>
    <row r="2018" s="1" customFormat="1" spans="4:5">
      <c r="D2018" s="41"/>
      <c r="E2018" s="41"/>
    </row>
    <row r="2019" s="1" customFormat="1" spans="4:5">
      <c r="D2019" s="41"/>
      <c r="E2019" s="41"/>
    </row>
    <row r="2020" s="1" customFormat="1" spans="4:5">
      <c r="D2020" s="41"/>
      <c r="E2020" s="41"/>
    </row>
    <row r="2021" s="1" customFormat="1" spans="4:5">
      <c r="D2021" s="41"/>
      <c r="E2021" s="41"/>
    </row>
    <row r="2022" s="1" customFormat="1" spans="4:5">
      <c r="D2022" s="41"/>
      <c r="E2022" s="41"/>
    </row>
    <row r="2023" s="1" customFormat="1" spans="4:5">
      <c r="D2023" s="41"/>
      <c r="E2023" s="41"/>
    </row>
    <row r="2024" s="1" customFormat="1" spans="4:5">
      <c r="D2024" s="41"/>
      <c r="E2024" s="41"/>
    </row>
    <row r="2025" s="1" customFormat="1" spans="4:5">
      <c r="D2025" s="41"/>
      <c r="E2025" s="41"/>
    </row>
    <row r="2026" s="1" customFormat="1" spans="4:5">
      <c r="D2026" s="41"/>
      <c r="E2026" s="41"/>
    </row>
    <row r="2027" s="1" customFormat="1" spans="4:5">
      <c r="D2027" s="41"/>
      <c r="E2027" s="41"/>
    </row>
    <row r="2028" s="1" customFormat="1" spans="4:5">
      <c r="D2028" s="41"/>
      <c r="E2028" s="41"/>
    </row>
    <row r="2029" s="1" customFormat="1" spans="4:5">
      <c r="D2029" s="41"/>
      <c r="E2029" s="41"/>
    </row>
    <row r="2030" s="1" customFormat="1" spans="4:5">
      <c r="D2030" s="41"/>
      <c r="E2030" s="41"/>
    </row>
    <row r="2031" s="1" customFormat="1" spans="4:5">
      <c r="D2031" s="41"/>
      <c r="E2031" s="41"/>
    </row>
    <row r="2032" s="1" customFormat="1" spans="4:5">
      <c r="D2032" s="41"/>
      <c r="E2032" s="41"/>
    </row>
    <row r="2033" s="1" customFormat="1" spans="4:5">
      <c r="D2033" s="41"/>
      <c r="E2033" s="41"/>
    </row>
    <row r="2034" s="1" customFormat="1" spans="4:5">
      <c r="D2034" s="41"/>
      <c r="E2034" s="41"/>
    </row>
    <row r="2035" s="1" customFormat="1" spans="4:5">
      <c r="D2035" s="41"/>
      <c r="E2035" s="41"/>
    </row>
    <row r="2036" s="1" customFormat="1" spans="4:5">
      <c r="D2036" s="41"/>
      <c r="E2036" s="41"/>
    </row>
    <row r="2037" s="1" customFormat="1" spans="4:5">
      <c r="D2037" s="41"/>
      <c r="E2037" s="41"/>
    </row>
    <row r="2038" s="1" customFormat="1" spans="4:5">
      <c r="D2038" s="41"/>
      <c r="E2038" s="41"/>
    </row>
    <row r="2039" s="1" customFormat="1" spans="4:5">
      <c r="D2039" s="41"/>
      <c r="E2039" s="41"/>
    </row>
    <row r="2040" s="1" customFormat="1" spans="4:5">
      <c r="D2040" s="41"/>
      <c r="E2040" s="41"/>
    </row>
    <row r="2041" s="1" customFormat="1" spans="4:5">
      <c r="D2041" s="41"/>
      <c r="E2041" s="41"/>
    </row>
    <row r="2042" s="1" customFormat="1" spans="4:5">
      <c r="D2042" s="41"/>
      <c r="E2042" s="41"/>
    </row>
    <row r="2043" s="1" customFormat="1" spans="4:5">
      <c r="D2043" s="41"/>
      <c r="E2043" s="41"/>
    </row>
    <row r="2044" s="1" customFormat="1" spans="4:5">
      <c r="D2044" s="41"/>
      <c r="E2044" s="41"/>
    </row>
    <row r="2045" s="1" customFormat="1" spans="4:5">
      <c r="D2045" s="41"/>
      <c r="E2045" s="41"/>
    </row>
    <row r="2046" s="1" customFormat="1" spans="4:5">
      <c r="D2046" s="41"/>
      <c r="E2046" s="41"/>
    </row>
    <row r="2047" s="1" customFormat="1" spans="4:5">
      <c r="D2047" s="41"/>
      <c r="E2047" s="41"/>
    </row>
    <row r="2048" s="1" customFormat="1" spans="4:5">
      <c r="D2048" s="41"/>
      <c r="E2048" s="41"/>
    </row>
    <row r="2049" s="1" customFormat="1" spans="4:5">
      <c r="D2049" s="41"/>
      <c r="E2049" s="41"/>
    </row>
    <row r="2050" s="1" customFormat="1" spans="4:5">
      <c r="D2050" s="41"/>
      <c r="E2050" s="41"/>
    </row>
    <row r="2051" s="1" customFormat="1" spans="4:5">
      <c r="D2051" s="41"/>
      <c r="E2051" s="41"/>
    </row>
    <row r="2052" s="1" customFormat="1" spans="4:5">
      <c r="D2052" s="41"/>
      <c r="E2052" s="41"/>
    </row>
    <row r="2053" s="1" customFormat="1" spans="4:5">
      <c r="D2053" s="41"/>
      <c r="E2053" s="41"/>
    </row>
    <row r="2054" s="1" customFormat="1" spans="4:5">
      <c r="D2054" s="41"/>
      <c r="E2054" s="41"/>
    </row>
    <row r="2055" s="1" customFormat="1" spans="4:5">
      <c r="D2055" s="41"/>
      <c r="E2055" s="41"/>
    </row>
    <row r="2056" s="1" customFormat="1" spans="4:5">
      <c r="D2056" s="41"/>
      <c r="E2056" s="41"/>
    </row>
    <row r="2057" s="1" customFormat="1" spans="4:5">
      <c r="D2057" s="41"/>
      <c r="E2057" s="41"/>
    </row>
    <row r="2058" s="1" customFormat="1" spans="4:5">
      <c r="D2058" s="41"/>
      <c r="E2058" s="41"/>
    </row>
    <row r="2059" s="1" customFormat="1" spans="4:5">
      <c r="D2059" s="41"/>
      <c r="E2059" s="41"/>
    </row>
    <row r="2060" s="1" customFormat="1" spans="4:5">
      <c r="D2060" s="41"/>
      <c r="E2060" s="41"/>
    </row>
    <row r="2061" s="1" customFormat="1" spans="4:5">
      <c r="D2061" s="41"/>
      <c r="E2061" s="41"/>
    </row>
    <row r="2062" s="1" customFormat="1" spans="4:5">
      <c r="D2062" s="41"/>
      <c r="E2062" s="41"/>
    </row>
    <row r="2063" s="1" customFormat="1" spans="4:5">
      <c r="D2063" s="41"/>
      <c r="E2063" s="41"/>
    </row>
    <row r="2064" s="1" customFormat="1" spans="4:5">
      <c r="D2064" s="41"/>
      <c r="E2064" s="41"/>
    </row>
    <row r="2065" s="1" customFormat="1" spans="4:5">
      <c r="D2065" s="41"/>
      <c r="E2065" s="41"/>
    </row>
    <row r="2066" s="1" customFormat="1" spans="4:5">
      <c r="D2066" s="41"/>
      <c r="E2066" s="41"/>
    </row>
    <row r="2067" s="1" customFormat="1" spans="4:5">
      <c r="D2067" s="41"/>
      <c r="E2067" s="41"/>
    </row>
    <row r="2068" s="1" customFormat="1" spans="4:5">
      <c r="D2068" s="41"/>
      <c r="E2068" s="41"/>
    </row>
    <row r="2069" s="1" customFormat="1" spans="4:5">
      <c r="D2069" s="41"/>
      <c r="E2069" s="41"/>
    </row>
    <row r="2070" s="1" customFormat="1" spans="4:5">
      <c r="D2070" s="41"/>
      <c r="E2070" s="41"/>
    </row>
    <row r="2071" s="1" customFormat="1" spans="4:5">
      <c r="D2071" s="41"/>
      <c r="E2071" s="41"/>
    </row>
    <row r="2072" s="1" customFormat="1" spans="4:5">
      <c r="D2072" s="41"/>
      <c r="E2072" s="41"/>
    </row>
    <row r="2073" s="1" customFormat="1" spans="4:5">
      <c r="D2073" s="41"/>
      <c r="E2073" s="41"/>
    </row>
    <row r="2074" s="1" customFormat="1" spans="4:5">
      <c r="D2074" s="41"/>
      <c r="E2074" s="41"/>
    </row>
    <row r="2075" s="1" customFormat="1" spans="4:5">
      <c r="D2075" s="41"/>
      <c r="E2075" s="41"/>
    </row>
    <row r="2076" s="1" customFormat="1" spans="4:5">
      <c r="D2076" s="41"/>
      <c r="E2076" s="41"/>
    </row>
    <row r="2077" s="1" customFormat="1" spans="4:5">
      <c r="D2077" s="41"/>
      <c r="E2077" s="41"/>
    </row>
    <row r="2078" s="1" customFormat="1" spans="4:5">
      <c r="D2078" s="41"/>
      <c r="E2078" s="41"/>
    </row>
    <row r="2079" s="1" customFormat="1" spans="4:5">
      <c r="D2079" s="41"/>
      <c r="E2079" s="41"/>
    </row>
    <row r="2080" s="1" customFormat="1" spans="4:5">
      <c r="D2080" s="41"/>
      <c r="E2080" s="41"/>
    </row>
    <row r="2081" s="1" customFormat="1" spans="4:5">
      <c r="D2081" s="41"/>
      <c r="E2081" s="41"/>
    </row>
    <row r="2082" s="1" customFormat="1" spans="4:5">
      <c r="D2082" s="41"/>
      <c r="E2082" s="41"/>
    </row>
    <row r="2083" s="1" customFormat="1" spans="4:5">
      <c r="D2083" s="41"/>
      <c r="E2083" s="41"/>
    </row>
    <row r="2084" s="1" customFormat="1" spans="4:5">
      <c r="D2084" s="41"/>
      <c r="E2084" s="41"/>
    </row>
    <row r="2085" s="1" customFormat="1" spans="4:5">
      <c r="D2085" s="41"/>
      <c r="E2085" s="41"/>
    </row>
    <row r="2086" s="1" customFormat="1" spans="4:5">
      <c r="D2086" s="41"/>
      <c r="E2086" s="41"/>
    </row>
    <row r="2087" s="1" customFormat="1" spans="4:5">
      <c r="D2087" s="41"/>
      <c r="E2087" s="41"/>
    </row>
    <row r="2088" s="1" customFormat="1" spans="4:5">
      <c r="D2088" s="41"/>
      <c r="E2088" s="41"/>
    </row>
    <row r="2089" s="1" customFormat="1" spans="4:5">
      <c r="D2089" s="41"/>
      <c r="E2089" s="41"/>
    </row>
    <row r="2090" s="1" customFormat="1" spans="4:5">
      <c r="D2090" s="41"/>
      <c r="E2090" s="41"/>
    </row>
    <row r="2091" s="1" customFormat="1" spans="4:5">
      <c r="D2091" s="41"/>
      <c r="E2091" s="41"/>
    </row>
    <row r="2092" s="1" customFormat="1" spans="4:5">
      <c r="D2092" s="41"/>
      <c r="E2092" s="41"/>
    </row>
    <row r="2093" s="1" customFormat="1" spans="4:5">
      <c r="D2093" s="41"/>
      <c r="E2093" s="41"/>
    </row>
    <row r="2094" s="1" customFormat="1" spans="4:5">
      <c r="D2094" s="41"/>
      <c r="E2094" s="41"/>
    </row>
    <row r="2095" s="1" customFormat="1" spans="4:5">
      <c r="D2095" s="41"/>
      <c r="E2095" s="41"/>
    </row>
    <row r="2096" s="1" customFormat="1" spans="4:5">
      <c r="D2096" s="41"/>
      <c r="E2096" s="41"/>
    </row>
    <row r="2097" s="1" customFormat="1" spans="4:5">
      <c r="D2097" s="41"/>
      <c r="E2097" s="41"/>
    </row>
    <row r="2098" s="1" customFormat="1" spans="4:5">
      <c r="D2098" s="41"/>
      <c r="E2098" s="41"/>
    </row>
    <row r="2099" s="1" customFormat="1" spans="4:5">
      <c r="D2099" s="41"/>
      <c r="E2099" s="41"/>
    </row>
    <row r="2100" s="1" customFormat="1" spans="4:5">
      <c r="D2100" s="41"/>
      <c r="E2100" s="41"/>
    </row>
    <row r="2101" s="1" customFormat="1" spans="4:5">
      <c r="D2101" s="41"/>
      <c r="E2101" s="41"/>
    </row>
    <row r="2102" s="1" customFormat="1" spans="4:5">
      <c r="D2102" s="41"/>
      <c r="E2102" s="41"/>
    </row>
    <row r="2103" s="1" customFormat="1" spans="4:5">
      <c r="D2103" s="41"/>
      <c r="E2103" s="41"/>
    </row>
    <row r="2104" s="1" customFormat="1" spans="4:5">
      <c r="D2104" s="41"/>
      <c r="E2104" s="41"/>
    </row>
    <row r="2105" s="1" customFormat="1" spans="4:5">
      <c r="D2105" s="41"/>
      <c r="E2105" s="41"/>
    </row>
    <row r="2106" s="1" customFormat="1" spans="4:5">
      <c r="D2106" s="41"/>
      <c r="E2106" s="41"/>
    </row>
    <row r="2107" s="1" customFormat="1" spans="4:5">
      <c r="D2107" s="41"/>
      <c r="E2107" s="41"/>
    </row>
    <row r="2108" s="1" customFormat="1" spans="4:5">
      <c r="D2108" s="41"/>
      <c r="E2108" s="41"/>
    </row>
    <row r="2109" s="1" customFormat="1" spans="4:5">
      <c r="D2109" s="41"/>
      <c r="E2109" s="41"/>
    </row>
    <row r="2110" s="1" customFormat="1" spans="4:5">
      <c r="D2110" s="41"/>
      <c r="E2110" s="41"/>
    </row>
    <row r="2111" s="1" customFormat="1" spans="4:5">
      <c r="D2111" s="41"/>
      <c r="E2111" s="41"/>
    </row>
    <row r="2112" s="1" customFormat="1" spans="4:5">
      <c r="D2112" s="41"/>
      <c r="E2112" s="41"/>
    </row>
    <row r="2113" s="1" customFormat="1" spans="4:5">
      <c r="D2113" s="41"/>
      <c r="E2113" s="41"/>
    </row>
    <row r="2114" s="1" customFormat="1" spans="4:5">
      <c r="D2114" s="41"/>
      <c r="E2114" s="41"/>
    </row>
    <row r="2115" s="1" customFormat="1" spans="4:5">
      <c r="D2115" s="41"/>
      <c r="E2115" s="41"/>
    </row>
    <row r="2116" s="1" customFormat="1" spans="4:5">
      <c r="D2116" s="41"/>
      <c r="E2116" s="41"/>
    </row>
    <row r="2117" s="1" customFormat="1" spans="4:5">
      <c r="D2117" s="41"/>
      <c r="E2117" s="41"/>
    </row>
    <row r="2118" s="1" customFormat="1" spans="4:5">
      <c r="D2118" s="41"/>
      <c r="E2118" s="41"/>
    </row>
    <row r="2119" s="1" customFormat="1" spans="4:5">
      <c r="D2119" s="41"/>
      <c r="E2119" s="41"/>
    </row>
    <row r="2120" s="1" customFormat="1" spans="4:5">
      <c r="D2120" s="41"/>
      <c r="E2120" s="41"/>
    </row>
    <row r="2121" s="1" customFormat="1" spans="4:5">
      <c r="D2121" s="41"/>
      <c r="E2121" s="41"/>
    </row>
    <row r="2122" s="1" customFormat="1" spans="4:5">
      <c r="D2122" s="41"/>
      <c r="E2122" s="41"/>
    </row>
    <row r="2123" s="1" customFormat="1" spans="4:5">
      <c r="D2123" s="41"/>
      <c r="E2123" s="41"/>
    </row>
    <row r="2124" s="1" customFormat="1" spans="4:5">
      <c r="D2124" s="41"/>
      <c r="E2124" s="41"/>
    </row>
    <row r="2125" s="1" customFormat="1" spans="4:5">
      <c r="D2125" s="41"/>
      <c r="E2125" s="41"/>
    </row>
    <row r="2126" s="1" customFormat="1" spans="4:5">
      <c r="D2126" s="41"/>
      <c r="E2126" s="41"/>
    </row>
    <row r="2127" s="1" customFormat="1" spans="4:5">
      <c r="D2127" s="41"/>
      <c r="E2127" s="41"/>
    </row>
    <row r="2128" s="1" customFormat="1" spans="4:5">
      <c r="D2128" s="41"/>
      <c r="E2128" s="41"/>
    </row>
    <row r="2129" s="1" customFormat="1" spans="4:5">
      <c r="D2129" s="41"/>
      <c r="E2129" s="41"/>
    </row>
    <row r="2130" s="1" customFormat="1" spans="4:5">
      <c r="D2130" s="41"/>
      <c r="E2130" s="41"/>
    </row>
    <row r="2131" s="1" customFormat="1" spans="4:5">
      <c r="D2131" s="41"/>
      <c r="E2131" s="41"/>
    </row>
    <row r="2132" s="1" customFormat="1" spans="4:5">
      <c r="D2132" s="41"/>
      <c r="E2132" s="41"/>
    </row>
    <row r="2133" s="1" customFormat="1" spans="4:5">
      <c r="D2133" s="41"/>
      <c r="E2133" s="41"/>
    </row>
    <row r="2134" s="1" customFormat="1" spans="4:5">
      <c r="D2134" s="41"/>
      <c r="E2134" s="41"/>
    </row>
    <row r="2135" s="1" customFormat="1" spans="4:5">
      <c r="D2135" s="41"/>
      <c r="E2135" s="41"/>
    </row>
    <row r="2136" s="1" customFormat="1" spans="4:5">
      <c r="D2136" s="41"/>
      <c r="E2136" s="41"/>
    </row>
    <row r="2137" s="1" customFormat="1" spans="4:5">
      <c r="D2137" s="41"/>
      <c r="E2137" s="41"/>
    </row>
    <row r="2138" s="1" customFormat="1" spans="4:5">
      <c r="D2138" s="41"/>
      <c r="E2138" s="41"/>
    </row>
    <row r="2139" s="1" customFormat="1" spans="4:5">
      <c r="D2139" s="41"/>
      <c r="E2139" s="41"/>
    </row>
    <row r="2140" s="1" customFormat="1" spans="4:5">
      <c r="D2140" s="41"/>
      <c r="E2140" s="41"/>
    </row>
    <row r="2141" s="1" customFormat="1" spans="4:5">
      <c r="D2141" s="41"/>
      <c r="E2141" s="41"/>
    </row>
    <row r="2142" s="1" customFormat="1" spans="4:5">
      <c r="D2142" s="41"/>
      <c r="E2142" s="41"/>
    </row>
    <row r="2143" s="1" customFormat="1" spans="4:5">
      <c r="D2143" s="41"/>
      <c r="E2143" s="41"/>
    </row>
    <row r="2144" s="1" customFormat="1" spans="4:5">
      <c r="D2144" s="41"/>
      <c r="E2144" s="41"/>
    </row>
    <row r="2145" s="1" customFormat="1" spans="4:5">
      <c r="D2145" s="41"/>
      <c r="E2145" s="41"/>
    </row>
    <row r="2146" s="1" customFormat="1" spans="4:5">
      <c r="D2146" s="41"/>
      <c r="E2146" s="41"/>
    </row>
    <row r="2147" s="1" customFormat="1" spans="4:5">
      <c r="D2147" s="41"/>
      <c r="E2147" s="41"/>
    </row>
    <row r="2148" s="1" customFormat="1" spans="4:5">
      <c r="D2148" s="41"/>
      <c r="E2148" s="41"/>
    </row>
    <row r="2149" s="1" customFormat="1" spans="4:5">
      <c r="D2149" s="41"/>
      <c r="E2149" s="41"/>
    </row>
    <row r="2150" s="1" customFormat="1" spans="4:5">
      <c r="D2150" s="41"/>
      <c r="E2150" s="41"/>
    </row>
    <row r="2151" s="1" customFormat="1" spans="4:5">
      <c r="D2151" s="41"/>
      <c r="E2151" s="41"/>
    </row>
    <row r="2152" s="1" customFormat="1" spans="4:5">
      <c r="D2152" s="41"/>
      <c r="E2152" s="41"/>
    </row>
    <row r="2153" s="1" customFormat="1" spans="4:5">
      <c r="D2153" s="41"/>
      <c r="E2153" s="41"/>
    </row>
    <row r="2154" s="1" customFormat="1" spans="4:5">
      <c r="D2154" s="41"/>
      <c r="E2154" s="41"/>
    </row>
    <row r="2155" s="1" customFormat="1" spans="4:5">
      <c r="D2155" s="41"/>
      <c r="E2155" s="41"/>
    </row>
    <row r="2156" s="1" customFormat="1" spans="4:5">
      <c r="D2156" s="41"/>
      <c r="E2156" s="41"/>
    </row>
    <row r="2157" s="1" customFormat="1" spans="4:5">
      <c r="D2157" s="41"/>
      <c r="E2157" s="41"/>
    </row>
    <row r="2158" s="1" customFormat="1" spans="4:5">
      <c r="D2158" s="41"/>
      <c r="E2158" s="41"/>
    </row>
    <row r="2159" s="1" customFormat="1" spans="4:5">
      <c r="D2159" s="41"/>
      <c r="E2159" s="41"/>
    </row>
    <row r="2160" s="1" customFormat="1" spans="4:5">
      <c r="D2160" s="41"/>
      <c r="E2160" s="41"/>
    </row>
    <row r="2161" s="1" customFormat="1" spans="4:5">
      <c r="D2161" s="41"/>
      <c r="E2161" s="41"/>
    </row>
    <row r="2162" s="1" customFormat="1" spans="4:5">
      <c r="D2162" s="41"/>
      <c r="E2162" s="41"/>
    </row>
    <row r="2163" s="1" customFormat="1" spans="4:5">
      <c r="D2163" s="41"/>
      <c r="E2163" s="41"/>
    </row>
    <row r="2164" s="1" customFormat="1" spans="4:5">
      <c r="D2164" s="41"/>
      <c r="E2164" s="41"/>
    </row>
    <row r="2165" s="1" customFormat="1" spans="4:5">
      <c r="D2165" s="41"/>
      <c r="E2165" s="41"/>
    </row>
    <row r="2166" s="1" customFormat="1" spans="4:5">
      <c r="D2166" s="41"/>
      <c r="E2166" s="41"/>
    </row>
    <row r="2167" s="1" customFormat="1" spans="4:5">
      <c r="D2167" s="41"/>
      <c r="E2167" s="41"/>
    </row>
    <row r="2168" s="1" customFormat="1" spans="4:5">
      <c r="D2168" s="41"/>
      <c r="E2168" s="41"/>
    </row>
    <row r="2169" s="1" customFormat="1" spans="4:5">
      <c r="D2169" s="41"/>
      <c r="E2169" s="41"/>
    </row>
    <row r="2170" s="1" customFormat="1" spans="4:5">
      <c r="D2170" s="41"/>
      <c r="E2170" s="41"/>
    </row>
    <row r="2171" s="1" customFormat="1" spans="4:5">
      <c r="D2171" s="41"/>
      <c r="E2171" s="41"/>
    </row>
    <row r="2172" s="1" customFormat="1" spans="4:5">
      <c r="D2172" s="41"/>
      <c r="E2172" s="41"/>
    </row>
    <row r="2173" s="1" customFormat="1" spans="4:5">
      <c r="D2173" s="41"/>
      <c r="E2173" s="41"/>
    </row>
    <row r="2174" s="1" customFormat="1" spans="4:5">
      <c r="D2174" s="41"/>
      <c r="E2174" s="41"/>
    </row>
    <row r="2175" s="1" customFormat="1" spans="4:5">
      <c r="D2175" s="41"/>
      <c r="E2175" s="41"/>
    </row>
    <row r="2176" s="1" customFormat="1" spans="4:5">
      <c r="D2176" s="41"/>
      <c r="E2176" s="41"/>
    </row>
    <row r="2177" s="1" customFormat="1" spans="4:5">
      <c r="D2177" s="41"/>
      <c r="E2177" s="41"/>
    </row>
    <row r="2178" s="1" customFormat="1" spans="4:5">
      <c r="D2178" s="41"/>
      <c r="E2178" s="41"/>
    </row>
    <row r="2179" s="1" customFormat="1" spans="4:5">
      <c r="D2179" s="41"/>
      <c r="E2179" s="41"/>
    </row>
    <row r="2180" s="1" customFormat="1" spans="4:5">
      <c r="D2180" s="41"/>
      <c r="E2180" s="41"/>
    </row>
    <row r="2181" s="1" customFormat="1" spans="4:5">
      <c r="D2181" s="41"/>
      <c r="E2181" s="41"/>
    </row>
    <row r="2182" s="1" customFormat="1" spans="4:5">
      <c r="D2182" s="41"/>
      <c r="E2182" s="41"/>
    </row>
    <row r="2183" s="1" customFormat="1" spans="4:5">
      <c r="D2183" s="41"/>
      <c r="E2183" s="41"/>
    </row>
    <row r="2184" s="1" customFormat="1" spans="4:5">
      <c r="D2184" s="41"/>
      <c r="E2184" s="41"/>
    </row>
    <row r="2185" s="1" customFormat="1" spans="4:5">
      <c r="D2185" s="41"/>
      <c r="E2185" s="41"/>
    </row>
    <row r="2186" s="1" customFormat="1" spans="4:5">
      <c r="D2186" s="41"/>
      <c r="E2186" s="41"/>
    </row>
    <row r="2187" s="1" customFormat="1" spans="4:5">
      <c r="D2187" s="41"/>
      <c r="E2187" s="41"/>
    </row>
    <row r="2188" s="1" customFormat="1" spans="4:5">
      <c r="D2188" s="41"/>
      <c r="E2188" s="41"/>
    </row>
    <row r="2189" s="1" customFormat="1" spans="4:5">
      <c r="D2189" s="41"/>
      <c r="E2189" s="41"/>
    </row>
    <row r="2190" s="1" customFormat="1" spans="4:5">
      <c r="D2190" s="41"/>
      <c r="E2190" s="41"/>
    </row>
    <row r="2191" s="1" customFormat="1" spans="4:5">
      <c r="D2191" s="41"/>
      <c r="E2191" s="41"/>
    </row>
    <row r="2192" s="1" customFormat="1" spans="4:5">
      <c r="D2192" s="41"/>
      <c r="E2192" s="41"/>
    </row>
    <row r="2193" s="1" customFormat="1" spans="4:5">
      <c r="D2193" s="41"/>
      <c r="E2193" s="41"/>
    </row>
    <row r="2194" s="1" customFormat="1" spans="4:5">
      <c r="D2194" s="41"/>
      <c r="E2194" s="41"/>
    </row>
    <row r="2195" s="1" customFormat="1" spans="4:5">
      <c r="D2195" s="41"/>
      <c r="E2195" s="41"/>
    </row>
    <row r="2196" s="1" customFormat="1" spans="4:5">
      <c r="D2196" s="41"/>
      <c r="E2196" s="41"/>
    </row>
    <row r="2197" s="1" customFormat="1" spans="4:5">
      <c r="D2197" s="41"/>
      <c r="E2197" s="41"/>
    </row>
    <row r="2198" s="1" customFormat="1" spans="4:5">
      <c r="D2198" s="41"/>
      <c r="E2198" s="41"/>
    </row>
    <row r="2199" s="1" customFormat="1" spans="4:5">
      <c r="D2199" s="41"/>
      <c r="E2199" s="41"/>
    </row>
    <row r="2200" s="1" customFormat="1" spans="4:5">
      <c r="D2200" s="41"/>
      <c r="E2200" s="41"/>
    </row>
    <row r="2201" s="1" customFormat="1" spans="4:5">
      <c r="D2201" s="41"/>
      <c r="E2201" s="41"/>
    </row>
    <row r="2202" s="1" customFormat="1" spans="4:5">
      <c r="D2202" s="41"/>
      <c r="E2202" s="41"/>
    </row>
    <row r="2203" s="1" customFormat="1" spans="4:5">
      <c r="D2203" s="41"/>
      <c r="E2203" s="41"/>
    </row>
    <row r="2204" s="1" customFormat="1" spans="4:5">
      <c r="D2204" s="41"/>
      <c r="E2204" s="41"/>
    </row>
    <row r="2205" s="1" customFormat="1" spans="4:5">
      <c r="D2205" s="41"/>
      <c r="E2205" s="41"/>
    </row>
    <row r="2206" s="1" customFormat="1" spans="4:5">
      <c r="D2206" s="41"/>
      <c r="E2206" s="41"/>
    </row>
    <row r="2207" s="1" customFormat="1" spans="4:5">
      <c r="D2207" s="41"/>
      <c r="E2207" s="41"/>
    </row>
    <row r="2208" s="1" customFormat="1" spans="4:5">
      <c r="D2208" s="41"/>
      <c r="E2208" s="41"/>
    </row>
    <row r="2209" s="1" customFormat="1" spans="4:5">
      <c r="D2209" s="41"/>
      <c r="E2209" s="41"/>
    </row>
    <row r="2210" s="1" customFormat="1" spans="4:5">
      <c r="D2210" s="41"/>
      <c r="E2210" s="41"/>
    </row>
    <row r="2211" s="1" customFormat="1" spans="4:5">
      <c r="D2211" s="41"/>
      <c r="E2211" s="41"/>
    </row>
    <row r="2212" s="1" customFormat="1" spans="4:5">
      <c r="D2212" s="41"/>
      <c r="E2212" s="41"/>
    </row>
    <row r="2213" s="1" customFormat="1" spans="4:5">
      <c r="D2213" s="41"/>
      <c r="E2213" s="41"/>
    </row>
    <row r="2214" s="1" customFormat="1" spans="4:5">
      <c r="D2214" s="41"/>
      <c r="E2214" s="41"/>
    </row>
    <row r="2215" s="1" customFormat="1" spans="4:5">
      <c r="D2215" s="41"/>
      <c r="E2215" s="41"/>
    </row>
    <row r="2216" s="1" customFormat="1" spans="4:5">
      <c r="D2216" s="41"/>
      <c r="E2216" s="41"/>
    </row>
    <row r="2217" s="1" customFormat="1" spans="4:5">
      <c r="D2217" s="41"/>
      <c r="E2217" s="41"/>
    </row>
    <row r="2218" s="1" customFormat="1" spans="4:5">
      <c r="D2218" s="41"/>
      <c r="E2218" s="41"/>
    </row>
    <row r="2219" s="1" customFormat="1" spans="4:5">
      <c r="D2219" s="41"/>
      <c r="E2219" s="41"/>
    </row>
    <row r="2220" s="1" customFormat="1" spans="4:5">
      <c r="D2220" s="41"/>
      <c r="E2220" s="41"/>
    </row>
    <row r="2221" s="1" customFormat="1" spans="4:5">
      <c r="D2221" s="41"/>
      <c r="E2221" s="41"/>
    </row>
    <row r="2222" s="1" customFormat="1" spans="4:5">
      <c r="D2222" s="41"/>
      <c r="E2222" s="41"/>
    </row>
    <row r="2223" s="1" customFormat="1" spans="4:5">
      <c r="D2223" s="41"/>
      <c r="E2223" s="41"/>
    </row>
    <row r="2224" s="1" customFormat="1" spans="4:5">
      <c r="D2224" s="41"/>
      <c r="E2224" s="41"/>
    </row>
    <row r="2225" s="1" customFormat="1" spans="4:5">
      <c r="D2225" s="41"/>
      <c r="E2225" s="41"/>
    </row>
    <row r="2226" s="1" customFormat="1" spans="4:5">
      <c r="D2226" s="41"/>
      <c r="E2226" s="41"/>
    </row>
    <row r="2227" s="1" customFormat="1" spans="4:5">
      <c r="D2227" s="41"/>
      <c r="E2227" s="41"/>
    </row>
    <row r="2228" s="1" customFormat="1" spans="4:5">
      <c r="D2228" s="41"/>
      <c r="E2228" s="41"/>
    </row>
    <row r="2229" s="1" customFormat="1" spans="4:5">
      <c r="D2229" s="41"/>
      <c r="E2229" s="41"/>
    </row>
    <row r="2230" s="1" customFormat="1" spans="4:5">
      <c r="D2230" s="41"/>
      <c r="E2230" s="41"/>
    </row>
    <row r="2231" s="1" customFormat="1" spans="4:5">
      <c r="D2231" s="41"/>
      <c r="E2231" s="41"/>
    </row>
    <row r="2232" s="1" customFormat="1" spans="4:5">
      <c r="D2232" s="41"/>
      <c r="E2232" s="41"/>
    </row>
    <row r="2233" s="1" customFormat="1" spans="4:5">
      <c r="D2233" s="41"/>
      <c r="E2233" s="41"/>
    </row>
    <row r="2234" s="1" customFormat="1" spans="4:5">
      <c r="D2234" s="41"/>
      <c r="E2234" s="41"/>
    </row>
    <row r="2235" s="1" customFormat="1" spans="4:5">
      <c r="D2235" s="41"/>
      <c r="E2235" s="41"/>
    </row>
    <row r="2236" s="1" customFormat="1" spans="4:5">
      <c r="D2236" s="41"/>
      <c r="E2236" s="41"/>
    </row>
    <row r="2237" s="1" customFormat="1" spans="4:5">
      <c r="D2237" s="41"/>
      <c r="E2237" s="41"/>
    </row>
    <row r="2238" s="1" customFormat="1" spans="4:5">
      <c r="D2238" s="41"/>
      <c r="E2238" s="41"/>
    </row>
    <row r="2239" s="1" customFormat="1" spans="4:5">
      <c r="D2239" s="41"/>
      <c r="E2239" s="41"/>
    </row>
    <row r="2240" s="1" customFormat="1" spans="4:5">
      <c r="D2240" s="41"/>
      <c r="E2240" s="41"/>
    </row>
    <row r="2241" s="1" customFormat="1" spans="4:5">
      <c r="D2241" s="41"/>
      <c r="E2241" s="41"/>
    </row>
    <row r="2242" s="1" customFormat="1" spans="4:5">
      <c r="D2242" s="41"/>
      <c r="E2242" s="41"/>
    </row>
    <row r="2243" s="1" customFormat="1" spans="4:5">
      <c r="D2243" s="41"/>
      <c r="E2243" s="41"/>
    </row>
    <row r="2244" s="1" customFormat="1" spans="4:5">
      <c r="D2244" s="41"/>
      <c r="E2244" s="41"/>
    </row>
    <row r="2245" s="1" customFormat="1" spans="4:5">
      <c r="D2245" s="41"/>
      <c r="E2245" s="41"/>
    </row>
    <row r="2246" s="1" customFormat="1" spans="4:5">
      <c r="D2246" s="41"/>
      <c r="E2246" s="41"/>
    </row>
    <row r="2247" s="1" customFormat="1" spans="4:5">
      <c r="D2247" s="41"/>
      <c r="E2247" s="41"/>
    </row>
    <row r="2248" s="1" customFormat="1" spans="4:5">
      <c r="D2248" s="41"/>
      <c r="E2248" s="41"/>
    </row>
    <row r="2249" s="1" customFormat="1" spans="4:5">
      <c r="D2249" s="41"/>
      <c r="E2249" s="41"/>
    </row>
    <row r="2250" s="1" customFormat="1" spans="4:5">
      <c r="D2250" s="41"/>
      <c r="E2250" s="41"/>
    </row>
    <row r="2251" s="1" customFormat="1" spans="4:5">
      <c r="D2251" s="41"/>
      <c r="E2251" s="41"/>
    </row>
    <row r="2252" s="1" customFormat="1" spans="4:5">
      <c r="D2252" s="41"/>
      <c r="E2252" s="41"/>
    </row>
    <row r="2253" s="1" customFormat="1" spans="4:5">
      <c r="D2253" s="41"/>
      <c r="E2253" s="41"/>
    </row>
    <row r="2254" s="1" customFormat="1" spans="4:5">
      <c r="D2254" s="41"/>
      <c r="E2254" s="41"/>
    </row>
    <row r="2255" s="1" customFormat="1" spans="4:5">
      <c r="D2255" s="41"/>
      <c r="E2255" s="41"/>
    </row>
    <row r="2256" s="1" customFormat="1" spans="4:5">
      <c r="D2256" s="41"/>
      <c r="E2256" s="41"/>
    </row>
    <row r="2257" s="1" customFormat="1" spans="4:5">
      <c r="D2257" s="41"/>
      <c r="E2257" s="41"/>
    </row>
    <row r="2258" s="1" customFormat="1" spans="4:5">
      <c r="D2258" s="41"/>
      <c r="E2258" s="41"/>
    </row>
    <row r="2259" s="1" customFormat="1" spans="4:5">
      <c r="D2259" s="41"/>
      <c r="E2259" s="41"/>
    </row>
    <row r="2260" s="1" customFormat="1" spans="4:5">
      <c r="D2260" s="41"/>
      <c r="E2260" s="41"/>
    </row>
    <row r="2261" s="1" customFormat="1" spans="4:5">
      <c r="D2261" s="41"/>
      <c r="E2261" s="41"/>
    </row>
    <row r="2262" s="1" customFormat="1" spans="4:5">
      <c r="D2262" s="41"/>
      <c r="E2262" s="41"/>
    </row>
    <row r="2263" s="1" customFormat="1" spans="4:5">
      <c r="D2263" s="41"/>
      <c r="E2263" s="41"/>
    </row>
    <row r="2264" s="1" customFormat="1" spans="4:5">
      <c r="D2264" s="41"/>
      <c r="E2264" s="41"/>
    </row>
    <row r="2265" s="1" customFormat="1" spans="4:5">
      <c r="D2265" s="41"/>
      <c r="E2265" s="41"/>
    </row>
    <row r="2266" s="1" customFormat="1" spans="4:5">
      <c r="D2266" s="41"/>
      <c r="E2266" s="41"/>
    </row>
    <row r="2267" s="1" customFormat="1" spans="4:5">
      <c r="D2267" s="41"/>
      <c r="E2267" s="41"/>
    </row>
    <row r="2268" s="1" customFormat="1" spans="4:5">
      <c r="D2268" s="41"/>
      <c r="E2268" s="41"/>
    </row>
    <row r="2269" s="1" customFormat="1" spans="4:5">
      <c r="D2269" s="41"/>
      <c r="E2269" s="41"/>
    </row>
    <row r="2270" s="1" customFormat="1" spans="4:5">
      <c r="D2270" s="41"/>
      <c r="E2270" s="41"/>
    </row>
    <row r="2271" s="1" customFormat="1" spans="4:5">
      <c r="D2271" s="41"/>
      <c r="E2271" s="41"/>
    </row>
    <row r="2272" s="1" customFormat="1" spans="4:5">
      <c r="D2272" s="41"/>
      <c r="E2272" s="41"/>
    </row>
    <row r="2273" s="1" customFormat="1" spans="4:5">
      <c r="D2273" s="41"/>
      <c r="E2273" s="41"/>
    </row>
    <row r="2274" s="1" customFormat="1" spans="4:5">
      <c r="D2274" s="41"/>
      <c r="E2274" s="41"/>
    </row>
    <row r="2275" s="1" customFormat="1" spans="4:5">
      <c r="D2275" s="41"/>
      <c r="E2275" s="41"/>
    </row>
    <row r="2276" s="1" customFormat="1" spans="4:5">
      <c r="D2276" s="41"/>
      <c r="E2276" s="41"/>
    </row>
    <row r="2277" s="1" customFormat="1" spans="4:5">
      <c r="D2277" s="41"/>
      <c r="E2277" s="41"/>
    </row>
    <row r="2278" s="1" customFormat="1" spans="4:5">
      <c r="D2278" s="41"/>
      <c r="E2278" s="41"/>
    </row>
    <row r="2279" s="1" customFormat="1" spans="4:5">
      <c r="D2279" s="41"/>
      <c r="E2279" s="41"/>
    </row>
    <row r="2280" s="1" customFormat="1" spans="4:5">
      <c r="D2280" s="41"/>
      <c r="E2280" s="41"/>
    </row>
    <row r="2281" s="1" customFormat="1" spans="4:5">
      <c r="D2281" s="41"/>
      <c r="E2281" s="41"/>
    </row>
    <row r="2282" s="1" customFormat="1" spans="4:5">
      <c r="D2282" s="41"/>
      <c r="E2282" s="41"/>
    </row>
    <row r="2283" s="1" customFormat="1" spans="4:5">
      <c r="D2283" s="41"/>
      <c r="E2283" s="41"/>
    </row>
    <row r="2284" s="1" customFormat="1" spans="4:5">
      <c r="D2284" s="41"/>
      <c r="E2284" s="41"/>
    </row>
    <row r="2285" s="1" customFormat="1" spans="4:5">
      <c r="D2285" s="41"/>
      <c r="E2285" s="41"/>
    </row>
    <row r="2286" s="1" customFormat="1" spans="4:5">
      <c r="D2286" s="41"/>
      <c r="E2286" s="41"/>
    </row>
    <row r="2287" s="1" customFormat="1" spans="4:5">
      <c r="D2287" s="41"/>
      <c r="E2287" s="41"/>
    </row>
    <row r="2288" s="1" customFormat="1" spans="4:5">
      <c r="D2288" s="41"/>
      <c r="E2288" s="41"/>
    </row>
    <row r="2289" s="1" customFormat="1" spans="4:5">
      <c r="D2289" s="41"/>
      <c r="E2289" s="41"/>
    </row>
    <row r="2290" s="1" customFormat="1" spans="4:5">
      <c r="D2290" s="41"/>
      <c r="E2290" s="41"/>
    </row>
    <row r="2291" s="1" customFormat="1" spans="4:5">
      <c r="D2291" s="41"/>
      <c r="E2291" s="41"/>
    </row>
    <row r="2292" s="1" customFormat="1" spans="4:5">
      <c r="D2292" s="41"/>
      <c r="E2292" s="41"/>
    </row>
    <row r="2293" s="1" customFormat="1" spans="4:5">
      <c r="D2293" s="41"/>
      <c r="E2293" s="41"/>
    </row>
    <row r="2294" s="1" customFormat="1" spans="4:5">
      <c r="D2294" s="41"/>
      <c r="E2294" s="41"/>
    </row>
    <row r="2295" s="1" customFormat="1" spans="4:5">
      <c r="D2295" s="41"/>
      <c r="E2295" s="41"/>
    </row>
    <row r="2296" s="1" customFormat="1" spans="4:5">
      <c r="D2296" s="41"/>
      <c r="E2296" s="41"/>
    </row>
    <row r="2297" s="1" customFormat="1" spans="4:5">
      <c r="D2297" s="41"/>
      <c r="E2297" s="41"/>
    </row>
    <row r="2298" s="1" customFormat="1" spans="4:5">
      <c r="D2298" s="41"/>
      <c r="E2298" s="41"/>
    </row>
    <row r="2299" s="1" customFormat="1" spans="4:5">
      <c r="D2299" s="41"/>
      <c r="E2299" s="41"/>
    </row>
    <row r="2300" s="1" customFormat="1" spans="4:5">
      <c r="D2300" s="41"/>
      <c r="E2300" s="41"/>
    </row>
    <row r="2301" s="1" customFormat="1" spans="4:5">
      <c r="D2301" s="41"/>
      <c r="E2301" s="41"/>
    </row>
    <row r="2302" s="1" customFormat="1" spans="4:5">
      <c r="D2302" s="41"/>
      <c r="E2302" s="41"/>
    </row>
    <row r="2303" s="1" customFormat="1" spans="4:5">
      <c r="D2303" s="41"/>
      <c r="E2303" s="41"/>
    </row>
    <row r="2304" s="1" customFormat="1" spans="4:5">
      <c r="D2304" s="41"/>
      <c r="E2304" s="41"/>
    </row>
    <row r="2305" s="1" customFormat="1" spans="4:5">
      <c r="D2305" s="41"/>
      <c r="E2305" s="41"/>
    </row>
    <row r="2306" s="1" customFormat="1" spans="4:5">
      <c r="D2306" s="41"/>
      <c r="E2306" s="41"/>
    </row>
    <row r="2307" s="1" customFormat="1" spans="4:5">
      <c r="D2307" s="41"/>
      <c r="E2307" s="41"/>
    </row>
    <row r="2308" s="1" customFormat="1" spans="4:5">
      <c r="D2308" s="41"/>
      <c r="E2308" s="41"/>
    </row>
    <row r="2309" s="1" customFormat="1" spans="4:5">
      <c r="D2309" s="41"/>
      <c r="E2309" s="41"/>
    </row>
    <row r="2310" s="1" customFormat="1" spans="4:5">
      <c r="D2310" s="41"/>
      <c r="E2310" s="41"/>
    </row>
    <row r="2311" s="1" customFormat="1" spans="4:5">
      <c r="D2311" s="41"/>
      <c r="E2311" s="41"/>
    </row>
    <row r="2312" s="1" customFormat="1" spans="4:5">
      <c r="D2312" s="41"/>
      <c r="E2312" s="41"/>
    </row>
    <row r="2313" s="1" customFormat="1" spans="4:5">
      <c r="D2313" s="41"/>
      <c r="E2313" s="41"/>
    </row>
    <row r="2314" s="1" customFormat="1" spans="4:5">
      <c r="D2314" s="41"/>
      <c r="E2314" s="41"/>
    </row>
    <row r="2315" s="1" customFormat="1" spans="4:5">
      <c r="D2315" s="41"/>
      <c r="E2315" s="41"/>
    </row>
    <row r="2316" s="1" customFormat="1" spans="4:5">
      <c r="D2316" s="41"/>
      <c r="E2316" s="41"/>
    </row>
    <row r="2317" s="1" customFormat="1" spans="4:5">
      <c r="D2317" s="41"/>
      <c r="E2317" s="41"/>
    </row>
    <row r="2318" s="1" customFormat="1" spans="4:5">
      <c r="D2318" s="41"/>
      <c r="E2318" s="41"/>
    </row>
    <row r="2319" s="1" customFormat="1" spans="4:5">
      <c r="D2319" s="41"/>
      <c r="E2319" s="41"/>
    </row>
    <row r="2320" s="1" customFormat="1" spans="4:5">
      <c r="D2320" s="41"/>
      <c r="E2320" s="41"/>
    </row>
    <row r="2321" s="1" customFormat="1" spans="4:5">
      <c r="D2321" s="41"/>
      <c r="E2321" s="41"/>
    </row>
    <row r="2322" s="1" customFormat="1" spans="4:5">
      <c r="D2322" s="41"/>
      <c r="E2322" s="41"/>
    </row>
    <row r="2323" s="1" customFormat="1" spans="4:5">
      <c r="D2323" s="41"/>
      <c r="E2323" s="41"/>
    </row>
    <row r="2324" s="1" customFormat="1" spans="4:5">
      <c r="D2324" s="41"/>
      <c r="E2324" s="41"/>
    </row>
    <row r="2325" s="1" customFormat="1" spans="4:5">
      <c r="D2325" s="41"/>
      <c r="E2325" s="41"/>
    </row>
    <row r="2326" s="1" customFormat="1" spans="4:5">
      <c r="D2326" s="41"/>
      <c r="E2326" s="41"/>
    </row>
    <row r="2327" s="1" customFormat="1" spans="4:5">
      <c r="D2327" s="41"/>
      <c r="E2327" s="41"/>
    </row>
    <row r="2328" s="1" customFormat="1" spans="4:5">
      <c r="D2328" s="41"/>
      <c r="E2328" s="41"/>
    </row>
    <row r="2329" s="1" customFormat="1" spans="4:5">
      <c r="D2329" s="41"/>
      <c r="E2329" s="41"/>
    </row>
    <row r="2330" s="1" customFormat="1" spans="4:5">
      <c r="D2330" s="41"/>
      <c r="E2330" s="41"/>
    </row>
    <row r="2331" s="1" customFormat="1" spans="4:5">
      <c r="D2331" s="41"/>
      <c r="E2331" s="41"/>
    </row>
    <row r="2332" s="1" customFormat="1" spans="4:5">
      <c r="D2332" s="41"/>
      <c r="E2332" s="41"/>
    </row>
    <row r="2333" s="1" customFormat="1" spans="4:5">
      <c r="D2333" s="41"/>
      <c r="E2333" s="41"/>
    </row>
    <row r="2334" s="1" customFormat="1" spans="4:5">
      <c r="D2334" s="41"/>
      <c r="E2334" s="41"/>
    </row>
    <row r="2335" s="1" customFormat="1" spans="4:5">
      <c r="D2335" s="41"/>
      <c r="E2335" s="41"/>
    </row>
    <row r="2336" s="1" customFormat="1" spans="4:5">
      <c r="D2336" s="41"/>
      <c r="E2336" s="41"/>
    </row>
    <row r="2337" s="1" customFormat="1" spans="4:5">
      <c r="D2337" s="41"/>
      <c r="E2337" s="41"/>
    </row>
    <row r="2338" s="1" customFormat="1" spans="4:5">
      <c r="D2338" s="41"/>
      <c r="E2338" s="41"/>
    </row>
    <row r="2339" s="1" customFormat="1" spans="4:5">
      <c r="D2339" s="41"/>
      <c r="E2339" s="41"/>
    </row>
    <row r="2340" s="1" customFormat="1" spans="4:5">
      <c r="D2340" s="41"/>
      <c r="E2340" s="41"/>
    </row>
    <row r="2341" s="1" customFormat="1" spans="4:5">
      <c r="D2341" s="41"/>
      <c r="E2341" s="41"/>
    </row>
    <row r="2342" s="1" customFormat="1" spans="4:5">
      <c r="D2342" s="41"/>
      <c r="E2342" s="41"/>
    </row>
    <row r="2343" s="1" customFormat="1" spans="4:5">
      <c r="D2343" s="41"/>
      <c r="E2343" s="41"/>
    </row>
    <row r="2344" s="1" customFormat="1" spans="4:5">
      <c r="D2344" s="41"/>
      <c r="E2344" s="41"/>
    </row>
    <row r="2345" s="1" customFormat="1" spans="4:5">
      <c r="D2345" s="41"/>
      <c r="E2345" s="41"/>
    </row>
    <row r="2346" s="1" customFormat="1" spans="4:5">
      <c r="D2346" s="41"/>
      <c r="E2346" s="41"/>
    </row>
    <row r="2347" s="1" customFormat="1" spans="4:5">
      <c r="D2347" s="41"/>
      <c r="E2347" s="41"/>
    </row>
    <row r="2348" s="1" customFormat="1" spans="4:5">
      <c r="D2348" s="41"/>
      <c r="E2348" s="41"/>
    </row>
    <row r="2349" s="1" customFormat="1" spans="4:5">
      <c r="D2349" s="41"/>
      <c r="E2349" s="41"/>
    </row>
    <row r="2350" s="1" customFormat="1" spans="4:5">
      <c r="D2350" s="41"/>
      <c r="E2350" s="41"/>
    </row>
    <row r="2351" s="1" customFormat="1" spans="4:5">
      <c r="D2351" s="41"/>
      <c r="E2351" s="41"/>
    </row>
    <row r="2352" s="1" customFormat="1" spans="4:5">
      <c r="D2352" s="41"/>
      <c r="E2352" s="41"/>
    </row>
    <row r="2353" s="1" customFormat="1" spans="4:5">
      <c r="D2353" s="41"/>
      <c r="E2353" s="41"/>
    </row>
    <row r="2354" s="1" customFormat="1" spans="4:5">
      <c r="D2354" s="41"/>
      <c r="E2354" s="41"/>
    </row>
    <row r="2355" s="1" customFormat="1" spans="4:5">
      <c r="D2355" s="41"/>
      <c r="E2355" s="41"/>
    </row>
    <row r="2356" s="1" customFormat="1" spans="4:5">
      <c r="D2356" s="41"/>
      <c r="E2356" s="41"/>
    </row>
    <row r="2357" s="1" customFormat="1" spans="4:5">
      <c r="D2357" s="41"/>
      <c r="E2357" s="41"/>
    </row>
    <row r="2358" s="1" customFormat="1" spans="4:5">
      <c r="D2358" s="41"/>
      <c r="E2358" s="41"/>
    </row>
    <row r="2359" s="1" customFormat="1" spans="4:5">
      <c r="D2359" s="41"/>
      <c r="E2359" s="41"/>
    </row>
    <row r="2360" s="1" customFormat="1" spans="4:5">
      <c r="D2360" s="41"/>
      <c r="E2360" s="41"/>
    </row>
    <row r="2361" s="1" customFormat="1" spans="4:5">
      <c r="D2361" s="41"/>
      <c r="E2361" s="41"/>
    </row>
    <row r="2362" s="1" customFormat="1" spans="4:5">
      <c r="D2362" s="41"/>
      <c r="E2362" s="41"/>
    </row>
    <row r="2363" s="1" customFormat="1" spans="4:5">
      <c r="D2363" s="41"/>
      <c r="E2363" s="41"/>
    </row>
    <row r="2364" s="1" customFormat="1" spans="4:5">
      <c r="D2364" s="41"/>
      <c r="E2364" s="41"/>
    </row>
    <row r="2365" s="1" customFormat="1" spans="4:5">
      <c r="D2365" s="41"/>
      <c r="E2365" s="41"/>
    </row>
    <row r="2366" s="1" customFormat="1" spans="4:5">
      <c r="D2366" s="41"/>
      <c r="E2366" s="41"/>
    </row>
    <row r="2367" s="1" customFormat="1" spans="4:5">
      <c r="D2367" s="41"/>
      <c r="E2367" s="41"/>
    </row>
    <row r="2368" s="1" customFormat="1" spans="4:5">
      <c r="D2368" s="41"/>
      <c r="E2368" s="41"/>
    </row>
    <row r="2369" s="1" customFormat="1" spans="4:5">
      <c r="D2369" s="41"/>
      <c r="E2369" s="41"/>
    </row>
    <row r="2370" s="1" customFormat="1" spans="4:5">
      <c r="D2370" s="41"/>
      <c r="E2370" s="41"/>
    </row>
    <row r="2371" s="1" customFormat="1" spans="4:5">
      <c r="D2371" s="41"/>
      <c r="E2371" s="41"/>
    </row>
    <row r="2372" s="1" customFormat="1" spans="4:5">
      <c r="D2372" s="41"/>
      <c r="E2372" s="41"/>
    </row>
    <row r="2373" s="1" customFormat="1" spans="4:5">
      <c r="D2373" s="41"/>
      <c r="E2373" s="41"/>
    </row>
    <row r="2374" s="1" customFormat="1" spans="4:5">
      <c r="D2374" s="41"/>
      <c r="E2374" s="41"/>
    </row>
    <row r="2375" s="1" customFormat="1" spans="4:5">
      <c r="D2375" s="41"/>
      <c r="E2375" s="41"/>
    </row>
    <row r="2376" s="1" customFormat="1" spans="4:5">
      <c r="D2376" s="41"/>
      <c r="E2376" s="41"/>
    </row>
    <row r="2377" s="1" customFormat="1" spans="4:5">
      <c r="D2377" s="41"/>
      <c r="E2377" s="41"/>
    </row>
    <row r="2378" s="1" customFormat="1" spans="4:5">
      <c r="D2378" s="41"/>
      <c r="E2378" s="41"/>
    </row>
    <row r="2379" s="1" customFormat="1" spans="4:5">
      <c r="D2379" s="41"/>
      <c r="E2379" s="41"/>
    </row>
    <row r="2380" s="1" customFormat="1" spans="4:5">
      <c r="D2380" s="41"/>
      <c r="E2380" s="41"/>
    </row>
    <row r="2381" s="1" customFormat="1" spans="4:5">
      <c r="D2381" s="41"/>
      <c r="E2381" s="41"/>
    </row>
    <row r="2382" s="1" customFormat="1" spans="4:5">
      <c r="D2382" s="41"/>
      <c r="E2382" s="41"/>
    </row>
    <row r="2383" s="1" customFormat="1" spans="4:5">
      <c r="D2383" s="41"/>
      <c r="E2383" s="41"/>
    </row>
    <row r="2384" s="1" customFormat="1" spans="4:5">
      <c r="D2384" s="41"/>
      <c r="E2384" s="41"/>
    </row>
    <row r="2385" s="1" customFormat="1" spans="4:5">
      <c r="D2385" s="41"/>
      <c r="E2385" s="41"/>
    </row>
    <row r="2386" s="1" customFormat="1" spans="4:5">
      <c r="D2386" s="41"/>
      <c r="E2386" s="41"/>
    </row>
    <row r="2387" s="1" customFormat="1" spans="4:5">
      <c r="D2387" s="41"/>
      <c r="E2387" s="41"/>
    </row>
    <row r="2388" s="1" customFormat="1" spans="4:5">
      <c r="D2388" s="41"/>
      <c r="E2388" s="41"/>
    </row>
    <row r="2389" s="1" customFormat="1" spans="4:5">
      <c r="D2389" s="41"/>
      <c r="E2389" s="41"/>
    </row>
    <row r="2390" s="1" customFormat="1" spans="4:5">
      <c r="D2390" s="41"/>
      <c r="E2390" s="41"/>
    </row>
    <row r="2391" s="1" customFormat="1" spans="4:5">
      <c r="D2391" s="41"/>
      <c r="E2391" s="41"/>
    </row>
    <row r="2392" s="1" customFormat="1" spans="4:5">
      <c r="D2392" s="41"/>
      <c r="E2392" s="41"/>
    </row>
    <row r="2393" s="1" customFormat="1" spans="4:5">
      <c r="D2393" s="41"/>
      <c r="E2393" s="41"/>
    </row>
    <row r="2394" s="1" customFormat="1" spans="4:5">
      <c r="D2394" s="41"/>
      <c r="E2394" s="41"/>
    </row>
    <row r="2395" s="1" customFormat="1" spans="4:5">
      <c r="D2395" s="41"/>
      <c r="E2395" s="41"/>
    </row>
    <row r="2396" s="1" customFormat="1" spans="4:5">
      <c r="D2396" s="41"/>
      <c r="E2396" s="41"/>
    </row>
    <row r="2397" s="1" customFormat="1" spans="4:5">
      <c r="D2397" s="41"/>
      <c r="E2397" s="41"/>
    </row>
    <row r="2398" s="1" customFormat="1" spans="4:5">
      <c r="D2398" s="41"/>
      <c r="E2398" s="41"/>
    </row>
    <row r="2399" s="1" customFormat="1" spans="4:5">
      <c r="D2399" s="41"/>
      <c r="E2399" s="41"/>
    </row>
    <row r="2400" s="1" customFormat="1" spans="4:5">
      <c r="D2400" s="41"/>
      <c r="E2400" s="41"/>
    </row>
    <row r="2401" s="1" customFormat="1" spans="4:5">
      <c r="D2401" s="41"/>
      <c r="E2401" s="41"/>
    </row>
    <row r="2402" s="1" customFormat="1" spans="4:5">
      <c r="D2402" s="41"/>
      <c r="E2402" s="41"/>
    </row>
    <row r="2403" s="1" customFormat="1" spans="4:5">
      <c r="D2403" s="41"/>
      <c r="E2403" s="41"/>
    </row>
    <row r="2404" s="1" customFormat="1" spans="4:5">
      <c r="D2404" s="41"/>
      <c r="E2404" s="41"/>
    </row>
    <row r="2405" s="1" customFormat="1" spans="4:5">
      <c r="D2405" s="41"/>
      <c r="E2405" s="41"/>
    </row>
    <row r="2406" s="1" customFormat="1" spans="4:5">
      <c r="D2406" s="41"/>
      <c r="E2406" s="41"/>
    </row>
    <row r="2407" s="1" customFormat="1" spans="4:5">
      <c r="D2407" s="41"/>
      <c r="E2407" s="41"/>
    </row>
    <row r="2408" s="1" customFormat="1" spans="4:5">
      <c r="D2408" s="41"/>
      <c r="E2408" s="41"/>
    </row>
    <row r="2409" s="1" customFormat="1" spans="4:5">
      <c r="D2409" s="41"/>
      <c r="E2409" s="41"/>
    </row>
    <row r="2410" s="1" customFormat="1" spans="4:5">
      <c r="D2410" s="41"/>
      <c r="E2410" s="41"/>
    </row>
    <row r="2411" s="1" customFormat="1" spans="4:5">
      <c r="D2411" s="41"/>
      <c r="E2411" s="41"/>
    </row>
    <row r="2412" s="1" customFormat="1" spans="4:5">
      <c r="D2412" s="41"/>
      <c r="E2412" s="41"/>
    </row>
    <row r="2413" s="1" customFormat="1" spans="4:5">
      <c r="D2413" s="41"/>
      <c r="E2413" s="41"/>
    </row>
    <row r="2414" s="1" customFormat="1" spans="4:5">
      <c r="D2414" s="41"/>
      <c r="E2414" s="41"/>
    </row>
    <row r="2415" s="1" customFormat="1" spans="4:5">
      <c r="D2415" s="41"/>
      <c r="E2415" s="41"/>
    </row>
    <row r="2416" s="1" customFormat="1" spans="4:5">
      <c r="D2416" s="41"/>
      <c r="E2416" s="41"/>
    </row>
    <row r="2417" s="1" customFormat="1" spans="4:5">
      <c r="D2417" s="41"/>
      <c r="E2417" s="41"/>
    </row>
    <row r="2418" s="1" customFormat="1" spans="4:5">
      <c r="D2418" s="41"/>
      <c r="E2418" s="41"/>
    </row>
    <row r="2419" s="1" customFormat="1" spans="4:5">
      <c r="D2419" s="41"/>
      <c r="E2419" s="41"/>
    </row>
    <row r="2420" s="1" customFormat="1" spans="4:5">
      <c r="D2420" s="41"/>
      <c r="E2420" s="41"/>
    </row>
    <row r="2421" s="1" customFormat="1" spans="4:5">
      <c r="D2421" s="41"/>
      <c r="E2421" s="41"/>
    </row>
    <row r="2422" s="1" customFormat="1" spans="4:5">
      <c r="D2422" s="41"/>
      <c r="E2422" s="41"/>
    </row>
    <row r="2423" s="1" customFormat="1" spans="4:5">
      <c r="D2423" s="41"/>
      <c r="E2423" s="41"/>
    </row>
    <row r="2424" s="1" customFormat="1" spans="4:5">
      <c r="D2424" s="41"/>
      <c r="E2424" s="41"/>
    </row>
    <row r="2425" s="1" customFormat="1" spans="4:5">
      <c r="D2425" s="41"/>
      <c r="E2425" s="41"/>
    </row>
    <row r="2426" s="1" customFormat="1" spans="4:5">
      <c r="D2426" s="41"/>
      <c r="E2426" s="41"/>
    </row>
    <row r="2427" s="1" customFormat="1" spans="4:5">
      <c r="D2427" s="41"/>
      <c r="E2427" s="41"/>
    </row>
    <row r="2428" s="1" customFormat="1" spans="4:5">
      <c r="D2428" s="41"/>
      <c r="E2428" s="41"/>
    </row>
    <row r="2429" s="1" customFormat="1" spans="4:5">
      <c r="D2429" s="41"/>
      <c r="E2429" s="41"/>
    </row>
    <row r="2430" s="1" customFormat="1" spans="4:5">
      <c r="D2430" s="41"/>
      <c r="E2430" s="41"/>
    </row>
    <row r="2431" s="1" customFormat="1" spans="4:5">
      <c r="D2431" s="41"/>
      <c r="E2431" s="41"/>
    </row>
    <row r="2432" s="1" customFormat="1" spans="4:5">
      <c r="D2432" s="41"/>
      <c r="E2432" s="41"/>
    </row>
    <row r="2433" s="1" customFormat="1" spans="4:5">
      <c r="D2433" s="41"/>
      <c r="E2433" s="41"/>
    </row>
    <row r="2434" s="1" customFormat="1" spans="4:5">
      <c r="D2434" s="41"/>
      <c r="E2434" s="41"/>
    </row>
    <row r="2435" s="1" customFormat="1" spans="4:5">
      <c r="D2435" s="41"/>
      <c r="E2435" s="41"/>
    </row>
    <row r="2436" s="1" customFormat="1" spans="4:5">
      <c r="D2436" s="41"/>
      <c r="E2436" s="41"/>
    </row>
    <row r="2437" s="1" customFormat="1" spans="4:5">
      <c r="D2437" s="41"/>
      <c r="E2437" s="41"/>
    </row>
    <row r="2438" s="1" customFormat="1" spans="4:5">
      <c r="D2438" s="41"/>
      <c r="E2438" s="41"/>
    </row>
    <row r="2439" s="1" customFormat="1" spans="4:5">
      <c r="D2439" s="41"/>
      <c r="E2439" s="41"/>
    </row>
    <row r="2440" s="1" customFormat="1" spans="4:5">
      <c r="D2440" s="41"/>
      <c r="E2440" s="41"/>
    </row>
    <row r="2441" s="1" customFormat="1" spans="4:5">
      <c r="D2441" s="41"/>
      <c r="E2441" s="41"/>
    </row>
    <row r="2442" s="1" customFormat="1" spans="4:5">
      <c r="D2442" s="41"/>
      <c r="E2442" s="41"/>
    </row>
    <row r="2443" s="1" customFormat="1" spans="4:5">
      <c r="D2443" s="41"/>
      <c r="E2443" s="41"/>
    </row>
    <row r="2444" s="1" customFormat="1" spans="4:5">
      <c r="D2444" s="41"/>
      <c r="E2444" s="41"/>
    </row>
    <row r="2445" s="1" customFormat="1" spans="4:5">
      <c r="D2445" s="41"/>
      <c r="E2445" s="41"/>
    </row>
    <row r="2446" s="1" customFormat="1" spans="4:5">
      <c r="D2446" s="41"/>
      <c r="E2446" s="41"/>
    </row>
    <row r="2447" s="1" customFormat="1" spans="4:5">
      <c r="D2447" s="41"/>
      <c r="E2447" s="41"/>
    </row>
    <row r="2448" s="1" customFormat="1" spans="4:5">
      <c r="D2448" s="41"/>
      <c r="E2448" s="41"/>
    </row>
    <row r="2449" s="1" customFormat="1" spans="4:5">
      <c r="D2449" s="41"/>
      <c r="E2449" s="41"/>
    </row>
    <row r="2450" s="1" customFormat="1" spans="4:5">
      <c r="D2450" s="41"/>
      <c r="E2450" s="41"/>
    </row>
    <row r="2451" s="1" customFormat="1" spans="4:5">
      <c r="D2451" s="41"/>
      <c r="E2451" s="41"/>
    </row>
    <row r="2452" s="1" customFormat="1" spans="4:5">
      <c r="D2452" s="41"/>
      <c r="E2452" s="41"/>
    </row>
    <row r="2453" s="1" customFormat="1" spans="4:5">
      <c r="D2453" s="41"/>
      <c r="E2453" s="41"/>
    </row>
    <row r="2454" s="1" customFormat="1" spans="4:5">
      <c r="D2454" s="41"/>
      <c r="E2454" s="41"/>
    </row>
    <row r="2455" s="1" customFormat="1" spans="4:5">
      <c r="D2455" s="41"/>
      <c r="E2455" s="41"/>
    </row>
    <row r="2456" s="1" customFormat="1" spans="4:5">
      <c r="D2456" s="41"/>
      <c r="E2456" s="41"/>
    </row>
    <row r="2457" s="1" customFormat="1" spans="4:5">
      <c r="D2457" s="41"/>
      <c r="E2457" s="41"/>
    </row>
    <row r="2458" s="1" customFormat="1" spans="4:5">
      <c r="D2458" s="41"/>
      <c r="E2458" s="41"/>
    </row>
    <row r="2459" s="1" customFormat="1" spans="4:5">
      <c r="D2459" s="41"/>
      <c r="E2459" s="41"/>
    </row>
    <row r="2460" s="1" customFormat="1" spans="4:5">
      <c r="D2460" s="41"/>
      <c r="E2460" s="41"/>
    </row>
    <row r="2461" s="1" customFormat="1" spans="4:5">
      <c r="D2461" s="41"/>
      <c r="E2461" s="41"/>
    </row>
    <row r="2462" s="1" customFormat="1" spans="4:5">
      <c r="D2462" s="41"/>
      <c r="E2462" s="41"/>
    </row>
    <row r="2463" s="1" customFormat="1" spans="4:5">
      <c r="D2463" s="41"/>
      <c r="E2463" s="41"/>
    </row>
    <row r="2464" s="1" customFormat="1" spans="4:5">
      <c r="D2464" s="41"/>
      <c r="E2464" s="41"/>
    </row>
    <row r="2465" s="1" customFormat="1" spans="4:5">
      <c r="D2465" s="41"/>
      <c r="E2465" s="41"/>
    </row>
    <row r="2466" s="1" customFormat="1" spans="4:5">
      <c r="D2466" s="41"/>
      <c r="E2466" s="41"/>
    </row>
    <row r="2467" s="1" customFormat="1" spans="4:5">
      <c r="D2467" s="41"/>
      <c r="E2467" s="41"/>
    </row>
    <row r="2468" s="1" customFormat="1" spans="4:5">
      <c r="D2468" s="41"/>
      <c r="E2468" s="41"/>
    </row>
    <row r="2469" s="1" customFormat="1" spans="4:5">
      <c r="D2469" s="41"/>
      <c r="E2469" s="41"/>
    </row>
    <row r="2470" s="1" customFormat="1" spans="4:5">
      <c r="D2470" s="41"/>
      <c r="E2470" s="41"/>
    </row>
    <row r="2471" s="1" customFormat="1" spans="4:5">
      <c r="D2471" s="41"/>
      <c r="E2471" s="41"/>
    </row>
    <row r="2472" s="1" customFormat="1" spans="4:5">
      <c r="D2472" s="41"/>
      <c r="E2472" s="41"/>
    </row>
    <row r="2473" s="1" customFormat="1" spans="4:5">
      <c r="D2473" s="41"/>
      <c r="E2473" s="41"/>
    </row>
    <row r="2474" s="1" customFormat="1" spans="4:5">
      <c r="D2474" s="41"/>
      <c r="E2474" s="41"/>
    </row>
    <row r="2475" s="1" customFormat="1" spans="4:5">
      <c r="D2475" s="41"/>
      <c r="E2475" s="41"/>
    </row>
    <row r="2476" s="1" customFormat="1" spans="4:5">
      <c r="D2476" s="41"/>
      <c r="E2476" s="41"/>
    </row>
    <row r="2477" s="1" customFormat="1" spans="4:5">
      <c r="D2477" s="41"/>
      <c r="E2477" s="41"/>
    </row>
    <row r="2478" s="1" customFormat="1" spans="4:5">
      <c r="D2478" s="41"/>
      <c r="E2478" s="41"/>
    </row>
    <row r="2479" s="1" customFormat="1" spans="4:5">
      <c r="D2479" s="41"/>
      <c r="E2479" s="41"/>
    </row>
    <row r="2480" s="1" customFormat="1" spans="4:5">
      <c r="D2480" s="41"/>
      <c r="E2480" s="41"/>
    </row>
    <row r="2481" s="1" customFormat="1" spans="4:5">
      <c r="D2481" s="41"/>
      <c r="E2481" s="41"/>
    </row>
    <row r="2482" s="1" customFormat="1" spans="4:5">
      <c r="D2482" s="41"/>
      <c r="E2482" s="41"/>
    </row>
    <row r="2483" s="1" customFormat="1" spans="4:5">
      <c r="D2483" s="41"/>
      <c r="E2483" s="41"/>
    </row>
    <row r="2484" s="1" customFormat="1" spans="4:5">
      <c r="D2484" s="41"/>
      <c r="E2484" s="41"/>
    </row>
    <row r="2485" s="1" customFormat="1" spans="4:5">
      <c r="D2485" s="41"/>
      <c r="E2485" s="41"/>
    </row>
    <row r="2486" s="1" customFormat="1" spans="4:5">
      <c r="D2486" s="41"/>
      <c r="E2486" s="41"/>
    </row>
    <row r="2487" s="1" customFormat="1" spans="4:5">
      <c r="D2487" s="41"/>
      <c r="E2487" s="41"/>
    </row>
    <row r="2488" s="1" customFormat="1" spans="4:5">
      <c r="D2488" s="41"/>
      <c r="E2488" s="41"/>
    </row>
    <row r="2489" s="1" customFormat="1" spans="4:5">
      <c r="D2489" s="41"/>
      <c r="E2489" s="41"/>
    </row>
    <row r="2490" s="1" customFormat="1" spans="4:5">
      <c r="D2490" s="41"/>
      <c r="E2490" s="41"/>
    </row>
    <row r="2491" s="1" customFormat="1" spans="4:5">
      <c r="D2491" s="41"/>
      <c r="E2491" s="41"/>
    </row>
    <row r="2492" s="1" customFormat="1" spans="4:5">
      <c r="D2492" s="41"/>
      <c r="E2492" s="41"/>
    </row>
    <row r="2493" s="1" customFormat="1" spans="4:5">
      <c r="D2493" s="41"/>
      <c r="E2493" s="41"/>
    </row>
    <row r="2494" s="1" customFormat="1" spans="4:5">
      <c r="D2494" s="41"/>
      <c r="E2494" s="41"/>
    </row>
    <row r="2495" s="1" customFormat="1" spans="4:5">
      <c r="D2495" s="41"/>
      <c r="E2495" s="41"/>
    </row>
    <row r="2496" s="1" customFormat="1" spans="4:5">
      <c r="D2496" s="41"/>
      <c r="E2496" s="41"/>
    </row>
    <row r="2497" s="1" customFormat="1" spans="4:5">
      <c r="D2497" s="41"/>
      <c r="E2497" s="41"/>
    </row>
    <row r="2498" s="1" customFormat="1" spans="4:5">
      <c r="D2498" s="41"/>
      <c r="E2498" s="41"/>
    </row>
    <row r="2499" s="1" customFormat="1" spans="4:5">
      <c r="D2499" s="41"/>
      <c r="E2499" s="41"/>
    </row>
    <row r="2500" s="1" customFormat="1" spans="4:5">
      <c r="D2500" s="41"/>
      <c r="E2500" s="41"/>
    </row>
    <row r="2501" s="1" customFormat="1" spans="4:5">
      <c r="D2501" s="41"/>
      <c r="E2501" s="41"/>
    </row>
    <row r="2502" s="1" customFormat="1" spans="4:5">
      <c r="D2502" s="41"/>
      <c r="E2502" s="41"/>
    </row>
    <row r="2503" s="1" customFormat="1" spans="4:5">
      <c r="D2503" s="41"/>
      <c r="E2503" s="41"/>
    </row>
    <row r="2504" s="1" customFormat="1" spans="4:5">
      <c r="D2504" s="41"/>
      <c r="E2504" s="41"/>
    </row>
    <row r="2505" s="1" customFormat="1" spans="4:5">
      <c r="D2505" s="41"/>
      <c r="E2505" s="41"/>
    </row>
    <row r="2506" s="1" customFormat="1" spans="4:5">
      <c r="D2506" s="41"/>
      <c r="E2506" s="41"/>
    </row>
    <row r="2507" s="1" customFormat="1" spans="4:5">
      <c r="D2507" s="41"/>
      <c r="E2507" s="41"/>
    </row>
    <row r="2508" s="1" customFormat="1" spans="4:5">
      <c r="D2508" s="41"/>
      <c r="E2508" s="41"/>
    </row>
    <row r="2509" s="1" customFormat="1" spans="4:5">
      <c r="D2509" s="41"/>
      <c r="E2509" s="41"/>
    </row>
    <row r="2510" s="1" customFormat="1" spans="4:5">
      <c r="D2510" s="41"/>
      <c r="E2510" s="41"/>
    </row>
    <row r="2511" s="1" customFormat="1" spans="4:5">
      <c r="D2511" s="41"/>
      <c r="E2511" s="41"/>
    </row>
    <row r="2512" s="1" customFormat="1" spans="4:5">
      <c r="D2512" s="41"/>
      <c r="E2512" s="41"/>
    </row>
    <row r="2513" s="1" customFormat="1" spans="4:5">
      <c r="D2513" s="41"/>
      <c r="E2513" s="41"/>
    </row>
    <row r="2514" s="1" customFormat="1" spans="4:5">
      <c r="D2514" s="41"/>
      <c r="E2514" s="41"/>
    </row>
    <row r="2515" s="1" customFormat="1" spans="4:5">
      <c r="D2515" s="41"/>
      <c r="E2515" s="41"/>
    </row>
    <row r="2516" s="1" customFormat="1" spans="4:5">
      <c r="D2516" s="41"/>
      <c r="E2516" s="41"/>
    </row>
    <row r="2517" s="1" customFormat="1" spans="4:5">
      <c r="D2517" s="41"/>
      <c r="E2517" s="41"/>
    </row>
    <row r="2518" s="1" customFormat="1" spans="4:5">
      <c r="D2518" s="41"/>
      <c r="E2518" s="41"/>
    </row>
    <row r="2519" s="1" customFormat="1" spans="4:5">
      <c r="D2519" s="41"/>
      <c r="E2519" s="41"/>
    </row>
    <row r="2520" s="1" customFormat="1" spans="4:5">
      <c r="D2520" s="41"/>
      <c r="E2520" s="41"/>
    </row>
    <row r="2521" s="1" customFormat="1" spans="4:5">
      <c r="D2521" s="41"/>
      <c r="E2521" s="41"/>
    </row>
    <row r="2522" s="1" customFormat="1" spans="4:5">
      <c r="D2522" s="41"/>
      <c r="E2522" s="41"/>
    </row>
    <row r="2523" s="1" customFormat="1" spans="4:5">
      <c r="D2523" s="41"/>
      <c r="E2523" s="41"/>
    </row>
    <row r="2524" s="1" customFormat="1" spans="4:5">
      <c r="D2524" s="41"/>
      <c r="E2524" s="41"/>
    </row>
    <row r="2525" s="1" customFormat="1" spans="4:5">
      <c r="D2525" s="41"/>
      <c r="E2525" s="41"/>
    </row>
    <row r="2526" s="1" customFormat="1" spans="4:5">
      <c r="D2526" s="41"/>
      <c r="E2526" s="41"/>
    </row>
    <row r="2527" s="1" customFormat="1" spans="4:5">
      <c r="D2527" s="41"/>
      <c r="E2527" s="41"/>
    </row>
    <row r="2528" s="1" customFormat="1" spans="4:5">
      <c r="D2528" s="41"/>
      <c r="E2528" s="41"/>
    </row>
    <row r="2529" s="1" customFormat="1" spans="4:5">
      <c r="D2529" s="41"/>
      <c r="E2529" s="41"/>
    </row>
    <row r="2530" s="1" customFormat="1" spans="4:5">
      <c r="D2530" s="41"/>
      <c r="E2530" s="41"/>
    </row>
    <row r="2531" s="1" customFormat="1" spans="4:5">
      <c r="D2531" s="41"/>
      <c r="E2531" s="41"/>
    </row>
    <row r="2532" s="1" customFormat="1" spans="4:5">
      <c r="D2532" s="41"/>
      <c r="E2532" s="41"/>
    </row>
    <row r="2533" s="1" customFormat="1" spans="4:5">
      <c r="D2533" s="41"/>
      <c r="E2533" s="41"/>
    </row>
    <row r="2534" s="1" customFormat="1" spans="4:5">
      <c r="D2534" s="41"/>
      <c r="E2534" s="41"/>
    </row>
    <row r="2535" s="1" customFormat="1" spans="4:5">
      <c r="D2535" s="41"/>
      <c r="E2535" s="41"/>
    </row>
    <row r="2536" s="1" customFormat="1" spans="4:5">
      <c r="D2536" s="41"/>
      <c r="E2536" s="41"/>
    </row>
    <row r="2537" s="1" customFormat="1" spans="4:5">
      <c r="D2537" s="41"/>
      <c r="E2537" s="41"/>
    </row>
    <row r="2538" s="1" customFormat="1" spans="4:5">
      <c r="D2538" s="41"/>
      <c r="E2538" s="41"/>
    </row>
    <row r="2539" s="1" customFormat="1" spans="4:5">
      <c r="D2539" s="41"/>
      <c r="E2539" s="41"/>
    </row>
    <row r="2540" s="1" customFormat="1" spans="4:5">
      <c r="D2540" s="41"/>
      <c r="E2540" s="41"/>
    </row>
    <row r="2541" s="1" customFormat="1" spans="4:5">
      <c r="D2541" s="41"/>
      <c r="E2541" s="41"/>
    </row>
    <row r="2542" s="1" customFormat="1" spans="4:5">
      <c r="D2542" s="41"/>
      <c r="E2542" s="41"/>
    </row>
    <row r="2543" s="1" customFormat="1" spans="4:5">
      <c r="D2543" s="41"/>
      <c r="E2543" s="41"/>
    </row>
    <row r="2544" s="1" customFormat="1" spans="4:5">
      <c r="D2544" s="41"/>
      <c r="E2544" s="41"/>
    </row>
    <row r="2545" s="1" customFormat="1" spans="4:5">
      <c r="D2545" s="41"/>
      <c r="E2545" s="41"/>
    </row>
    <row r="2546" s="1" customFormat="1" spans="4:5">
      <c r="D2546" s="41"/>
      <c r="E2546" s="41"/>
    </row>
    <row r="2547" s="1" customFormat="1" spans="4:5">
      <c r="D2547" s="41"/>
      <c r="E2547" s="41"/>
    </row>
    <row r="2548" s="1" customFormat="1" spans="4:5">
      <c r="D2548" s="41"/>
      <c r="E2548" s="41"/>
    </row>
    <row r="2549" s="1" customFormat="1" spans="4:5">
      <c r="D2549" s="41"/>
      <c r="E2549" s="41"/>
    </row>
    <row r="2550" s="1" customFormat="1" spans="4:5">
      <c r="D2550" s="41"/>
      <c r="E2550" s="41"/>
    </row>
    <row r="2551" s="1" customFormat="1" spans="4:5">
      <c r="D2551" s="41"/>
      <c r="E2551" s="41"/>
    </row>
    <row r="2552" s="1" customFormat="1" spans="4:5">
      <c r="D2552" s="41"/>
      <c r="E2552" s="41"/>
    </row>
    <row r="2553" s="1" customFormat="1" spans="4:5">
      <c r="D2553" s="41"/>
      <c r="E2553" s="41"/>
    </row>
    <row r="2554" s="1" customFormat="1" spans="4:5">
      <c r="D2554" s="41"/>
      <c r="E2554" s="41"/>
    </row>
    <row r="2555" s="1" customFormat="1" spans="4:5">
      <c r="D2555" s="41"/>
      <c r="E2555" s="41"/>
    </row>
    <row r="2556" s="1" customFormat="1" spans="4:5">
      <c r="D2556" s="41"/>
      <c r="E2556" s="41"/>
    </row>
    <row r="2557" s="1" customFormat="1" spans="4:5">
      <c r="D2557" s="41"/>
      <c r="E2557" s="41"/>
    </row>
    <row r="2558" s="1" customFormat="1" spans="4:5">
      <c r="D2558" s="41"/>
      <c r="E2558" s="41"/>
    </row>
    <row r="2559" s="1" customFormat="1" spans="4:5">
      <c r="D2559" s="41"/>
      <c r="E2559" s="41"/>
    </row>
    <row r="2560" s="1" customFormat="1" spans="4:5">
      <c r="D2560" s="41"/>
      <c r="E2560" s="41"/>
    </row>
    <row r="2561" s="1" customFormat="1" spans="4:5">
      <c r="D2561" s="41"/>
      <c r="E2561" s="41"/>
    </row>
    <row r="2562" s="1" customFormat="1" spans="4:5">
      <c r="D2562" s="41"/>
      <c r="E2562" s="41"/>
    </row>
    <row r="2563" s="1" customFormat="1" spans="4:5">
      <c r="D2563" s="41"/>
      <c r="E2563" s="41"/>
    </row>
    <row r="2564" s="1" customFormat="1" spans="4:5">
      <c r="D2564" s="41"/>
      <c r="E2564" s="41"/>
    </row>
    <row r="2565" s="1" customFormat="1" spans="4:5">
      <c r="D2565" s="41"/>
      <c r="E2565" s="41"/>
    </row>
    <row r="2566" s="1" customFormat="1" spans="4:5">
      <c r="D2566" s="41"/>
      <c r="E2566" s="41"/>
    </row>
    <row r="2567" s="1" customFormat="1" spans="4:5">
      <c r="D2567" s="41"/>
      <c r="E2567" s="41"/>
    </row>
    <row r="2568" s="1" customFormat="1" spans="4:5">
      <c r="D2568" s="41"/>
      <c r="E2568" s="41"/>
    </row>
    <row r="2569" s="1" customFormat="1" spans="4:5">
      <c r="D2569" s="41"/>
      <c r="E2569" s="41"/>
    </row>
    <row r="2570" s="1" customFormat="1" spans="4:5">
      <c r="D2570" s="41"/>
      <c r="E2570" s="41"/>
    </row>
    <row r="2571" s="1" customFormat="1" spans="4:5">
      <c r="D2571" s="41"/>
      <c r="E2571" s="41"/>
    </row>
    <row r="2572" s="1" customFormat="1" spans="4:5">
      <c r="D2572" s="41"/>
      <c r="E2572" s="41"/>
    </row>
    <row r="2573" s="1" customFormat="1" spans="4:5">
      <c r="D2573" s="41"/>
      <c r="E2573" s="41"/>
    </row>
    <row r="2574" s="1" customFormat="1" spans="4:5">
      <c r="D2574" s="41"/>
      <c r="E2574" s="41"/>
    </row>
    <row r="2575" s="1" customFormat="1" spans="4:5">
      <c r="D2575" s="41"/>
      <c r="E2575" s="41"/>
    </row>
    <row r="2576" s="1" customFormat="1" spans="4:5">
      <c r="D2576" s="41"/>
      <c r="E2576" s="41"/>
    </row>
    <row r="2577" s="1" customFormat="1" spans="4:5">
      <c r="D2577" s="41"/>
      <c r="E2577" s="41"/>
    </row>
    <row r="2578" s="1" customFormat="1" spans="4:5">
      <c r="D2578" s="41"/>
      <c r="E2578" s="41"/>
    </row>
    <row r="2579" s="1" customFormat="1" spans="4:5">
      <c r="D2579" s="41"/>
      <c r="E2579" s="41"/>
    </row>
    <row r="2580" s="1" customFormat="1" spans="4:5">
      <c r="D2580" s="41"/>
      <c r="E2580" s="41"/>
    </row>
    <row r="2581" s="1" customFormat="1" spans="4:5">
      <c r="D2581" s="41"/>
      <c r="E2581" s="41"/>
    </row>
    <row r="2582" s="1" customFormat="1" spans="4:5">
      <c r="D2582" s="41"/>
      <c r="E2582" s="41"/>
    </row>
    <row r="2583" s="1" customFormat="1" spans="4:5">
      <c r="D2583" s="41"/>
      <c r="E2583" s="41"/>
    </row>
    <row r="2584" s="1" customFormat="1" spans="4:5">
      <c r="D2584" s="41"/>
      <c r="E2584" s="41"/>
    </row>
    <row r="2585" s="1" customFormat="1" spans="4:5">
      <c r="D2585" s="41"/>
      <c r="E2585" s="41"/>
    </row>
    <row r="2586" s="1" customFormat="1" spans="4:5">
      <c r="D2586" s="41"/>
      <c r="E2586" s="41"/>
    </row>
    <row r="2587" s="1" customFormat="1" spans="4:5">
      <c r="D2587" s="41"/>
      <c r="E2587" s="41"/>
    </row>
    <row r="2588" s="1" customFormat="1" spans="4:5">
      <c r="D2588" s="41"/>
      <c r="E2588" s="41"/>
    </row>
    <row r="2589" s="1" customFormat="1" spans="4:5">
      <c r="D2589" s="41"/>
      <c r="E2589" s="41"/>
    </row>
    <row r="2590" s="1" customFormat="1" spans="4:5">
      <c r="D2590" s="41"/>
      <c r="E2590" s="41"/>
    </row>
    <row r="2591" s="1" customFormat="1" spans="4:5">
      <c r="D2591" s="41"/>
      <c r="E2591" s="41"/>
    </row>
    <row r="2592" s="1" customFormat="1" spans="4:5">
      <c r="D2592" s="41"/>
      <c r="E2592" s="41"/>
    </row>
    <row r="2593" s="1" customFormat="1" spans="4:5">
      <c r="D2593" s="41"/>
      <c r="E2593" s="41"/>
    </row>
    <row r="2594" s="1" customFormat="1" spans="4:5">
      <c r="D2594" s="41"/>
      <c r="E2594" s="41"/>
    </row>
    <row r="2595" s="1" customFormat="1" spans="4:5">
      <c r="D2595" s="41"/>
      <c r="E2595" s="41"/>
    </row>
    <row r="2596" s="1" customFormat="1" spans="4:5">
      <c r="D2596" s="41"/>
      <c r="E2596" s="41"/>
    </row>
    <row r="2597" s="1" customFormat="1" spans="4:5">
      <c r="D2597" s="41"/>
      <c r="E2597" s="41"/>
    </row>
    <row r="2598" s="1" customFormat="1" spans="4:5">
      <c r="D2598" s="41"/>
      <c r="E2598" s="41"/>
    </row>
    <row r="2599" s="1" customFormat="1" spans="4:5">
      <c r="D2599" s="41"/>
      <c r="E2599" s="41"/>
    </row>
    <row r="2600" s="1" customFormat="1" spans="4:5">
      <c r="D2600" s="41"/>
      <c r="E2600" s="41"/>
    </row>
    <row r="2601" s="1" customFormat="1" spans="4:5">
      <c r="D2601" s="41"/>
      <c r="E2601" s="41"/>
    </row>
    <row r="2602" s="1" customFormat="1" spans="4:5">
      <c r="D2602" s="41"/>
      <c r="E2602" s="41"/>
    </row>
    <row r="2603" s="1" customFormat="1" spans="4:5">
      <c r="D2603" s="41"/>
      <c r="E2603" s="41"/>
    </row>
    <row r="2604" s="1" customFormat="1" spans="4:5">
      <c r="D2604" s="41"/>
      <c r="E2604" s="41"/>
    </row>
    <row r="2605" s="1" customFormat="1" spans="4:5">
      <c r="D2605" s="41"/>
      <c r="E2605" s="41"/>
    </row>
    <row r="2606" s="1" customFormat="1" spans="4:5">
      <c r="D2606" s="41"/>
      <c r="E2606" s="41"/>
    </row>
    <row r="2607" s="1" customFormat="1" spans="4:5">
      <c r="D2607" s="41"/>
      <c r="E2607" s="41"/>
    </row>
    <row r="2608" s="1" customFormat="1" spans="4:5">
      <c r="D2608" s="41"/>
      <c r="E2608" s="41"/>
    </row>
    <row r="2609" s="1" customFormat="1" spans="4:5">
      <c r="D2609" s="41"/>
      <c r="E2609" s="41"/>
    </row>
    <row r="2610" s="1" customFormat="1" spans="4:5">
      <c r="D2610" s="41"/>
      <c r="E2610" s="41"/>
    </row>
    <row r="2611" s="1" customFormat="1" spans="4:5">
      <c r="D2611" s="41"/>
      <c r="E2611" s="41"/>
    </row>
    <row r="2612" s="1" customFormat="1" spans="4:5">
      <c r="D2612" s="41"/>
      <c r="E2612" s="41"/>
    </row>
    <row r="2613" s="1" customFormat="1" spans="4:5">
      <c r="D2613" s="41"/>
      <c r="E2613" s="41"/>
    </row>
    <row r="2614" s="1" customFormat="1" spans="4:5">
      <c r="D2614" s="41"/>
      <c r="E2614" s="41"/>
    </row>
    <row r="2615" s="1" customFormat="1" spans="4:5">
      <c r="D2615" s="41"/>
      <c r="E2615" s="41"/>
    </row>
    <row r="2616" s="1" customFormat="1" spans="4:5">
      <c r="D2616" s="41"/>
      <c r="E2616" s="41"/>
    </row>
    <row r="2617" s="1" customFormat="1" spans="4:5">
      <c r="D2617" s="41"/>
      <c r="E2617" s="41"/>
    </row>
    <row r="2618" s="1" customFormat="1" spans="4:5">
      <c r="D2618" s="41"/>
      <c r="E2618" s="41"/>
    </row>
    <row r="2619" s="1" customFormat="1" spans="4:5">
      <c r="D2619" s="41"/>
      <c r="E2619" s="41"/>
    </row>
    <row r="2620" s="1" customFormat="1" spans="4:5">
      <c r="D2620" s="41"/>
      <c r="E2620" s="41"/>
    </row>
    <row r="2621" s="1" customFormat="1" spans="4:5">
      <c r="D2621" s="41"/>
      <c r="E2621" s="41"/>
    </row>
    <row r="2622" s="1" customFormat="1" spans="4:5">
      <c r="D2622" s="41"/>
      <c r="E2622" s="41"/>
    </row>
    <row r="2623" s="1" customFormat="1" spans="4:5">
      <c r="D2623" s="41"/>
      <c r="E2623" s="41"/>
    </row>
    <row r="2624" s="1" customFormat="1" spans="4:5">
      <c r="D2624" s="41"/>
      <c r="E2624" s="41"/>
    </row>
    <row r="2625" s="1" customFormat="1" spans="4:5">
      <c r="D2625" s="41"/>
      <c r="E2625" s="41"/>
    </row>
    <row r="2626" s="1" customFormat="1" spans="4:5">
      <c r="D2626" s="41"/>
      <c r="E2626" s="41"/>
    </row>
    <row r="2627" s="1" customFormat="1" spans="4:5">
      <c r="D2627" s="41"/>
      <c r="E2627" s="41"/>
    </row>
    <row r="2628" s="1" customFormat="1" spans="4:5">
      <c r="D2628" s="41"/>
      <c r="E2628" s="41"/>
    </row>
    <row r="2629" s="1" customFormat="1" spans="4:5">
      <c r="D2629" s="41"/>
      <c r="E2629" s="41"/>
    </row>
    <row r="2630" s="1" customFormat="1" spans="4:5">
      <c r="D2630" s="41"/>
      <c r="E2630" s="41"/>
    </row>
    <row r="2631" s="1" customFormat="1" spans="4:5">
      <c r="D2631" s="41"/>
      <c r="E2631" s="41"/>
    </row>
    <row r="2632" s="1" customFormat="1" spans="4:5">
      <c r="D2632" s="41"/>
      <c r="E2632" s="41"/>
    </row>
    <row r="2633" s="1" customFormat="1" spans="4:5">
      <c r="D2633" s="41"/>
      <c r="E2633" s="41"/>
    </row>
    <row r="2634" s="1" customFormat="1" spans="4:5">
      <c r="D2634" s="41"/>
      <c r="E2634" s="41"/>
    </row>
    <row r="2635" s="1" customFormat="1" spans="4:5">
      <c r="D2635" s="41"/>
      <c r="E2635" s="41"/>
    </row>
    <row r="2636" s="1" customFormat="1" spans="4:5">
      <c r="D2636" s="41"/>
      <c r="E2636" s="41"/>
    </row>
    <row r="2637" s="1" customFormat="1" spans="4:5">
      <c r="D2637" s="41"/>
      <c r="E2637" s="41"/>
    </row>
    <row r="2638" s="1" customFormat="1" spans="4:5">
      <c r="D2638" s="41"/>
      <c r="E2638" s="41"/>
    </row>
    <row r="2639" s="1" customFormat="1" spans="4:5">
      <c r="D2639" s="41"/>
      <c r="E2639" s="41"/>
    </row>
    <row r="2640" s="1" customFormat="1" spans="4:5">
      <c r="D2640" s="41"/>
      <c r="E2640" s="41"/>
    </row>
    <row r="2641" s="1" customFormat="1" spans="4:5">
      <c r="D2641" s="41"/>
      <c r="E2641" s="41"/>
    </row>
    <row r="2642" s="1" customFormat="1" spans="4:5">
      <c r="D2642" s="41"/>
      <c r="E2642" s="41"/>
    </row>
    <row r="2643" s="1" customFormat="1" spans="4:5">
      <c r="D2643" s="41"/>
      <c r="E2643" s="41"/>
    </row>
    <row r="2644" s="1" customFormat="1" spans="4:5">
      <c r="D2644" s="41"/>
      <c r="E2644" s="41"/>
    </row>
    <row r="2645" s="1" customFormat="1" spans="4:5">
      <c r="D2645" s="41"/>
      <c r="E2645" s="41"/>
    </row>
    <row r="2646" s="1" customFormat="1" spans="4:5">
      <c r="D2646" s="41"/>
      <c r="E2646" s="41"/>
    </row>
    <row r="2647" s="1" customFormat="1" spans="4:5">
      <c r="D2647" s="41"/>
      <c r="E2647" s="41"/>
    </row>
    <row r="2648" s="1" customFormat="1" spans="4:5">
      <c r="D2648" s="41"/>
      <c r="E2648" s="41"/>
    </row>
    <row r="2649" s="1" customFormat="1" spans="4:5">
      <c r="D2649" s="41"/>
      <c r="E2649" s="41"/>
    </row>
    <row r="2650" s="1" customFormat="1" spans="4:5">
      <c r="D2650" s="41"/>
      <c r="E2650" s="41"/>
    </row>
    <row r="2651" s="1" customFormat="1" spans="4:5">
      <c r="D2651" s="41"/>
      <c r="E2651" s="41"/>
    </row>
    <row r="2652" s="1" customFormat="1" spans="4:5">
      <c r="D2652" s="41"/>
      <c r="E2652" s="41"/>
    </row>
    <row r="2653" s="1" customFormat="1" spans="4:5">
      <c r="D2653" s="41"/>
      <c r="E2653" s="41"/>
    </row>
    <row r="2654" s="1" customFormat="1" spans="4:5">
      <c r="D2654" s="41"/>
      <c r="E2654" s="41"/>
    </row>
    <row r="2655" s="1" customFormat="1" spans="4:5">
      <c r="D2655" s="41"/>
      <c r="E2655" s="41"/>
    </row>
    <row r="2656" s="1" customFormat="1" spans="4:5">
      <c r="D2656" s="41"/>
      <c r="E2656" s="41"/>
    </row>
    <row r="2657" s="1" customFormat="1" spans="4:5">
      <c r="D2657" s="41"/>
      <c r="E2657" s="41"/>
    </row>
    <row r="2658" s="1" customFormat="1" spans="4:5">
      <c r="D2658" s="41"/>
      <c r="E2658" s="41"/>
    </row>
    <row r="2659" s="1" customFormat="1" spans="4:5">
      <c r="D2659" s="41"/>
      <c r="E2659" s="41"/>
    </row>
    <row r="2660" s="1" customFormat="1" spans="4:5">
      <c r="D2660" s="41"/>
      <c r="E2660" s="41"/>
    </row>
    <row r="2661" s="1" customFormat="1" spans="4:5">
      <c r="D2661" s="41"/>
      <c r="E2661" s="41"/>
    </row>
    <row r="2662" s="1" customFormat="1" spans="4:5">
      <c r="D2662" s="41"/>
      <c r="E2662" s="41"/>
    </row>
    <row r="2663" s="1" customFormat="1" spans="4:5">
      <c r="D2663" s="41"/>
      <c r="E2663" s="41"/>
    </row>
    <row r="2664" s="1" customFormat="1" spans="4:5">
      <c r="D2664" s="41"/>
      <c r="E2664" s="41"/>
    </row>
    <row r="2665" s="1" customFormat="1" spans="4:5">
      <c r="D2665" s="41"/>
      <c r="E2665" s="41"/>
    </row>
    <row r="2666" s="1" customFormat="1" spans="4:5">
      <c r="D2666" s="41"/>
      <c r="E2666" s="41"/>
    </row>
    <row r="2667" s="1" customFormat="1" spans="4:5">
      <c r="D2667" s="41"/>
      <c r="E2667" s="41"/>
    </row>
    <row r="2668" s="1" customFormat="1" spans="4:5">
      <c r="D2668" s="41"/>
      <c r="E2668" s="41"/>
    </row>
    <row r="2669" s="1" customFormat="1" spans="4:5">
      <c r="D2669" s="41"/>
      <c r="E2669" s="41"/>
    </row>
    <row r="2670" s="1" customFormat="1" spans="4:5">
      <c r="D2670" s="41"/>
      <c r="E2670" s="41"/>
    </row>
    <row r="2671" s="1" customFormat="1" spans="4:5">
      <c r="D2671" s="41"/>
      <c r="E2671" s="41"/>
    </row>
    <row r="2672" s="1" customFormat="1" spans="4:5">
      <c r="D2672" s="41"/>
      <c r="E2672" s="41"/>
    </row>
    <row r="2673" s="1" customFormat="1" spans="4:5">
      <c r="D2673" s="41"/>
      <c r="E2673" s="41"/>
    </row>
    <row r="2674" s="1" customFormat="1" spans="4:5">
      <c r="D2674" s="41"/>
      <c r="E2674" s="41"/>
    </row>
    <row r="2675" s="1" customFormat="1" spans="4:5">
      <c r="D2675" s="41"/>
      <c r="E2675" s="41"/>
    </row>
    <row r="2676" s="1" customFormat="1" spans="4:5">
      <c r="D2676" s="41"/>
      <c r="E2676" s="41"/>
    </row>
    <row r="2677" s="1" customFormat="1" spans="4:5">
      <c r="D2677" s="41"/>
      <c r="E2677" s="41"/>
    </row>
    <row r="2678" s="1" customFormat="1" spans="4:5">
      <c r="D2678" s="41"/>
      <c r="E2678" s="41"/>
    </row>
    <row r="2679" s="1" customFormat="1" spans="4:5">
      <c r="D2679" s="41"/>
      <c r="E2679" s="41"/>
    </row>
    <row r="2680" s="1" customFormat="1" spans="4:5">
      <c r="D2680" s="41"/>
      <c r="E2680" s="41"/>
    </row>
    <row r="2681" s="1" customFormat="1" spans="4:5">
      <c r="D2681" s="41"/>
      <c r="E2681" s="41"/>
    </row>
    <row r="2682" s="1" customFormat="1" spans="4:5">
      <c r="D2682" s="41"/>
      <c r="E2682" s="41"/>
    </row>
    <row r="2683" s="1" customFormat="1" spans="4:5">
      <c r="D2683" s="41"/>
      <c r="E2683" s="41"/>
    </row>
    <row r="2684" s="1" customFormat="1" spans="4:5">
      <c r="D2684" s="41"/>
      <c r="E2684" s="41"/>
    </row>
    <row r="2685" s="1" customFormat="1" spans="4:5">
      <c r="D2685" s="41"/>
      <c r="E2685" s="41"/>
    </row>
    <row r="2686" s="1" customFormat="1" spans="4:5">
      <c r="D2686" s="41"/>
      <c r="E2686" s="41"/>
    </row>
    <row r="2687" s="1" customFormat="1" spans="4:5">
      <c r="D2687" s="41"/>
      <c r="E2687" s="41"/>
    </row>
    <row r="2688" s="1" customFormat="1" spans="4:5">
      <c r="D2688" s="41"/>
      <c r="E2688" s="41"/>
    </row>
    <row r="2689" s="1" customFormat="1" spans="4:5">
      <c r="D2689" s="41"/>
      <c r="E2689" s="41"/>
    </row>
    <row r="2690" s="1" customFormat="1" spans="4:5">
      <c r="D2690" s="41"/>
      <c r="E2690" s="41"/>
    </row>
    <row r="2691" s="1" customFormat="1" spans="4:5">
      <c r="D2691" s="41"/>
      <c r="E2691" s="41"/>
    </row>
    <row r="2692" s="1" customFormat="1" spans="4:5">
      <c r="D2692" s="41"/>
      <c r="E2692" s="41"/>
    </row>
    <row r="2693" s="1" customFormat="1" spans="4:5">
      <c r="D2693" s="41"/>
      <c r="E2693" s="41"/>
    </row>
    <row r="2694" s="1" customFormat="1" spans="4:5">
      <c r="D2694" s="41"/>
      <c r="E2694" s="41"/>
    </row>
    <row r="2695" s="1" customFormat="1" spans="4:5">
      <c r="D2695" s="41"/>
      <c r="E2695" s="41"/>
    </row>
    <row r="2696" s="1" customFormat="1" spans="4:5">
      <c r="D2696" s="41"/>
      <c r="E2696" s="41"/>
    </row>
    <row r="2697" s="1" customFormat="1" spans="4:5">
      <c r="D2697" s="41"/>
      <c r="E2697" s="41"/>
    </row>
    <row r="2698" s="1" customFormat="1" spans="4:5">
      <c r="D2698" s="41"/>
      <c r="E2698" s="41"/>
    </row>
    <row r="2699" s="1" customFormat="1" spans="4:5">
      <c r="D2699" s="41"/>
      <c r="E2699" s="41"/>
    </row>
    <row r="2700" s="1" customFormat="1" spans="4:5">
      <c r="D2700" s="41"/>
      <c r="E2700" s="41"/>
    </row>
    <row r="2701" s="1" customFormat="1" spans="4:5">
      <c r="D2701" s="41"/>
      <c r="E2701" s="41"/>
    </row>
    <row r="2702" s="1" customFormat="1" spans="4:5">
      <c r="D2702" s="41"/>
      <c r="E2702" s="41"/>
    </row>
    <row r="2703" s="1" customFormat="1" spans="4:5">
      <c r="D2703" s="41"/>
      <c r="E2703" s="41"/>
    </row>
    <row r="2704" s="1" customFormat="1" spans="4:5">
      <c r="D2704" s="41"/>
      <c r="E2704" s="41"/>
    </row>
    <row r="2705" s="1" customFormat="1" spans="4:5">
      <c r="D2705" s="41"/>
      <c r="E2705" s="41"/>
    </row>
    <row r="2706" s="1" customFormat="1" spans="4:5">
      <c r="D2706" s="41"/>
      <c r="E2706" s="41"/>
    </row>
    <row r="2707" s="1" customFormat="1" spans="4:5">
      <c r="D2707" s="41"/>
      <c r="E2707" s="41"/>
    </row>
    <row r="2708" s="1" customFormat="1" spans="4:5">
      <c r="D2708" s="41"/>
      <c r="E2708" s="41"/>
    </row>
    <row r="2709" s="1" customFormat="1" spans="4:5">
      <c r="D2709" s="41"/>
      <c r="E2709" s="41"/>
    </row>
    <row r="2710" s="1" customFormat="1" spans="4:5">
      <c r="D2710" s="41"/>
      <c r="E2710" s="41"/>
    </row>
    <row r="2711" s="1" customFormat="1" spans="4:5">
      <c r="D2711" s="41"/>
      <c r="E2711" s="41"/>
    </row>
    <row r="2712" s="1" customFormat="1" spans="4:5">
      <c r="D2712" s="41"/>
      <c r="E2712" s="41"/>
    </row>
    <row r="2713" s="1" customFormat="1" spans="4:5">
      <c r="D2713" s="41"/>
      <c r="E2713" s="41"/>
    </row>
    <row r="2714" s="1" customFormat="1" spans="4:5">
      <c r="D2714" s="41"/>
      <c r="E2714" s="41"/>
    </row>
    <row r="2715" s="1" customFormat="1" spans="4:5">
      <c r="D2715" s="41"/>
      <c r="E2715" s="41"/>
    </row>
    <row r="2716" s="1" customFormat="1" spans="4:5">
      <c r="D2716" s="41"/>
      <c r="E2716" s="41"/>
    </row>
    <row r="2717" s="1" customFormat="1" spans="4:5">
      <c r="D2717" s="41"/>
      <c r="E2717" s="41"/>
    </row>
    <row r="2718" s="1" customFormat="1" spans="4:5">
      <c r="D2718" s="41"/>
      <c r="E2718" s="41"/>
    </row>
    <row r="2719" s="1" customFormat="1" spans="4:5">
      <c r="D2719" s="41"/>
      <c r="E2719" s="41"/>
    </row>
    <row r="2720" s="1" customFormat="1" spans="4:5">
      <c r="D2720" s="41"/>
      <c r="E2720" s="41"/>
    </row>
    <row r="2721" s="1" customFormat="1" spans="4:5">
      <c r="D2721" s="41"/>
      <c r="E2721" s="41"/>
    </row>
    <row r="2722" s="1" customFormat="1" spans="4:5">
      <c r="D2722" s="41"/>
      <c r="E2722" s="41"/>
    </row>
    <row r="2723" s="1" customFormat="1" spans="4:5">
      <c r="D2723" s="41"/>
      <c r="E2723" s="41"/>
    </row>
    <row r="2724" s="1" customFormat="1" spans="4:5">
      <c r="D2724" s="41"/>
      <c r="E2724" s="41"/>
    </row>
    <row r="2725" s="1" customFormat="1" spans="4:5">
      <c r="D2725" s="41"/>
      <c r="E2725" s="41"/>
    </row>
    <row r="2726" s="1" customFormat="1" spans="4:5">
      <c r="D2726" s="41"/>
      <c r="E2726" s="41"/>
    </row>
    <row r="2727" s="1" customFormat="1" spans="4:5">
      <c r="D2727" s="41"/>
      <c r="E2727" s="41"/>
    </row>
    <row r="2728" s="1" customFormat="1" spans="4:5">
      <c r="D2728" s="41"/>
      <c r="E2728" s="41"/>
    </row>
    <row r="2729" s="1" customFormat="1" spans="4:5">
      <c r="D2729" s="41"/>
      <c r="E2729" s="41"/>
    </row>
    <row r="2730" s="1" customFormat="1" spans="4:5">
      <c r="D2730" s="41"/>
      <c r="E2730" s="41"/>
    </row>
    <row r="2731" s="1" customFormat="1" spans="4:5">
      <c r="D2731" s="41"/>
      <c r="E2731" s="41"/>
    </row>
    <row r="2732" s="1" customFormat="1" spans="4:5">
      <c r="D2732" s="41"/>
      <c r="E2732" s="41"/>
    </row>
    <row r="2733" s="1" customFormat="1" spans="4:5">
      <c r="D2733" s="41"/>
      <c r="E2733" s="41"/>
    </row>
    <row r="2734" s="1" customFormat="1" spans="4:5">
      <c r="D2734" s="41"/>
      <c r="E2734" s="41"/>
    </row>
    <row r="2735" s="1" customFormat="1" spans="4:5">
      <c r="D2735" s="41"/>
      <c r="E2735" s="41"/>
    </row>
    <row r="2736" s="1" customFormat="1" spans="4:5">
      <c r="D2736" s="41"/>
      <c r="E2736" s="41"/>
    </row>
    <row r="2737" s="1" customFormat="1" spans="4:5">
      <c r="D2737" s="41"/>
      <c r="E2737" s="41"/>
    </row>
    <row r="2738" s="1" customFormat="1" spans="4:5">
      <c r="D2738" s="41"/>
      <c r="E2738" s="41"/>
    </row>
    <row r="2739" s="1" customFormat="1" spans="4:5">
      <c r="D2739" s="41"/>
      <c r="E2739" s="41"/>
    </row>
    <row r="2740" s="1" customFormat="1" spans="4:5">
      <c r="D2740" s="41"/>
      <c r="E2740" s="41"/>
    </row>
    <row r="2741" s="1" customFormat="1" spans="4:5">
      <c r="D2741" s="41"/>
      <c r="E2741" s="41"/>
    </row>
    <row r="2742" s="1" customFormat="1" spans="4:5">
      <c r="D2742" s="41"/>
      <c r="E2742" s="41"/>
    </row>
    <row r="2743" s="1" customFormat="1" spans="4:5">
      <c r="D2743" s="41"/>
      <c r="E2743" s="41"/>
    </row>
    <row r="2744" s="1" customFormat="1" spans="4:5">
      <c r="D2744" s="41"/>
      <c r="E2744" s="41"/>
    </row>
    <row r="2745" s="1" customFormat="1" spans="4:5">
      <c r="D2745" s="41"/>
      <c r="E2745" s="41"/>
    </row>
    <row r="2746" s="1" customFormat="1" spans="4:5">
      <c r="D2746" s="41"/>
      <c r="E2746" s="41"/>
    </row>
    <row r="2747" s="1" customFormat="1" spans="4:5">
      <c r="D2747" s="41"/>
      <c r="E2747" s="41"/>
    </row>
    <row r="2748" s="1" customFormat="1" spans="4:5">
      <c r="D2748" s="41"/>
      <c r="E2748" s="41"/>
    </row>
    <row r="2749" s="1" customFormat="1" spans="4:5">
      <c r="D2749" s="41"/>
      <c r="E2749" s="41"/>
    </row>
    <row r="2750" s="1" customFormat="1" spans="4:5">
      <c r="D2750" s="41"/>
      <c r="E2750" s="41"/>
    </row>
    <row r="2751" s="1" customFormat="1" spans="4:5">
      <c r="D2751" s="41"/>
      <c r="E2751" s="41"/>
    </row>
    <row r="2752" s="1" customFormat="1" spans="4:5">
      <c r="D2752" s="41"/>
      <c r="E2752" s="41"/>
    </row>
    <row r="2753" s="1" customFormat="1" spans="4:5">
      <c r="D2753" s="41"/>
      <c r="E2753" s="41"/>
    </row>
    <row r="2754" s="1" customFormat="1" spans="4:5">
      <c r="D2754" s="41"/>
      <c r="E2754" s="41"/>
    </row>
    <row r="2755" s="1" customFormat="1" spans="4:5">
      <c r="D2755" s="41"/>
      <c r="E2755" s="41"/>
    </row>
    <row r="2756" s="1" customFormat="1" spans="4:5">
      <c r="D2756" s="41"/>
      <c r="E2756" s="41"/>
    </row>
    <row r="2757" s="1" customFormat="1" spans="4:5">
      <c r="D2757" s="41"/>
      <c r="E2757" s="41"/>
    </row>
    <row r="2758" s="1" customFormat="1" spans="4:5">
      <c r="D2758" s="41"/>
      <c r="E2758" s="41"/>
    </row>
    <row r="2759" s="1" customFormat="1" spans="4:5">
      <c r="D2759" s="41"/>
      <c r="E2759" s="41"/>
    </row>
    <row r="2760" s="1" customFormat="1" spans="4:5">
      <c r="D2760" s="41"/>
      <c r="E2760" s="41"/>
    </row>
    <row r="2761" s="1" customFormat="1" spans="4:5">
      <c r="D2761" s="41"/>
      <c r="E2761" s="41"/>
    </row>
    <row r="2762" s="1" customFormat="1" spans="4:5">
      <c r="D2762" s="41"/>
      <c r="E2762" s="41"/>
    </row>
    <row r="2763" s="1" customFormat="1" spans="4:5">
      <c r="D2763" s="41"/>
      <c r="E2763" s="41"/>
    </row>
    <row r="2764" s="1" customFormat="1" spans="4:5">
      <c r="D2764" s="41"/>
      <c r="E2764" s="41"/>
    </row>
    <row r="2765" s="1" customFormat="1" spans="4:5">
      <c r="D2765" s="41"/>
      <c r="E2765" s="41"/>
    </row>
    <row r="2766" s="1" customFormat="1" spans="4:5">
      <c r="D2766" s="41"/>
      <c r="E2766" s="41"/>
    </row>
    <row r="2767" s="1" customFormat="1" spans="4:5">
      <c r="D2767" s="41"/>
      <c r="E2767" s="41"/>
    </row>
    <row r="2768" s="1" customFormat="1" spans="4:5">
      <c r="D2768" s="41"/>
      <c r="E2768" s="41"/>
    </row>
    <row r="2769" s="1" customFormat="1" spans="4:5">
      <c r="D2769" s="41"/>
      <c r="E2769" s="41"/>
    </row>
    <row r="2770" s="1" customFormat="1" spans="4:5">
      <c r="D2770" s="41"/>
      <c r="E2770" s="41"/>
    </row>
    <row r="2771" s="1" customFormat="1" spans="4:5">
      <c r="D2771" s="41"/>
      <c r="E2771" s="41"/>
    </row>
    <row r="2772" s="1" customFormat="1" spans="4:5">
      <c r="D2772" s="41"/>
      <c r="E2772" s="41"/>
    </row>
    <row r="2773" s="1" customFormat="1" spans="4:5">
      <c r="D2773" s="41"/>
      <c r="E2773" s="41"/>
    </row>
    <row r="2774" s="1" customFormat="1" spans="4:5">
      <c r="D2774" s="41"/>
      <c r="E2774" s="41"/>
    </row>
    <row r="2775" s="1" customFormat="1" spans="4:5">
      <c r="D2775" s="41"/>
      <c r="E2775" s="41"/>
    </row>
    <row r="2776" s="1" customFormat="1" spans="4:5">
      <c r="D2776" s="41"/>
      <c r="E2776" s="41"/>
    </row>
    <row r="2777" s="1" customFormat="1" spans="4:5">
      <c r="D2777" s="41"/>
      <c r="E2777" s="41"/>
    </row>
    <row r="2778" s="1" customFormat="1" spans="4:5">
      <c r="D2778" s="41"/>
      <c r="E2778" s="41"/>
    </row>
    <row r="2779" s="1" customFormat="1" spans="4:5">
      <c r="D2779" s="41"/>
      <c r="E2779" s="41"/>
    </row>
    <row r="2780" s="1" customFormat="1" spans="4:5">
      <c r="D2780" s="41"/>
      <c r="E2780" s="41"/>
    </row>
    <row r="2781" s="1" customFormat="1" spans="4:5">
      <c r="D2781" s="41"/>
      <c r="E2781" s="41"/>
    </row>
    <row r="2782" s="1" customFormat="1" spans="4:5">
      <c r="D2782" s="41"/>
      <c r="E2782" s="41"/>
    </row>
    <row r="2783" s="1" customFormat="1" spans="4:5">
      <c r="D2783" s="41"/>
      <c r="E2783" s="41"/>
    </row>
    <row r="2784" s="1" customFormat="1" spans="4:5">
      <c r="D2784" s="41"/>
      <c r="E2784" s="41"/>
    </row>
    <row r="2785" s="1" customFormat="1" spans="4:5">
      <c r="D2785" s="41"/>
      <c r="E2785" s="41"/>
    </row>
    <row r="2786" s="1" customFormat="1" spans="4:5">
      <c r="D2786" s="41"/>
      <c r="E2786" s="41"/>
    </row>
    <row r="2787" s="1" customFormat="1" spans="4:5">
      <c r="D2787" s="41"/>
      <c r="E2787" s="41"/>
    </row>
    <row r="2788" s="1" customFormat="1" spans="4:5">
      <c r="D2788" s="41"/>
      <c r="E2788" s="41"/>
    </row>
    <row r="2789" s="1" customFormat="1" spans="4:5">
      <c r="D2789" s="41"/>
      <c r="E2789" s="41"/>
    </row>
    <row r="2790" s="1" customFormat="1" spans="4:5">
      <c r="D2790" s="41"/>
      <c r="E2790" s="41"/>
    </row>
    <row r="2791" s="1" customFormat="1" spans="4:5">
      <c r="D2791" s="41"/>
      <c r="E2791" s="41"/>
    </row>
    <row r="2792" s="1" customFormat="1" spans="4:5">
      <c r="D2792" s="41"/>
      <c r="E2792" s="41"/>
    </row>
    <row r="2793" s="1" customFormat="1" spans="4:5">
      <c r="D2793" s="41"/>
      <c r="E2793" s="41"/>
    </row>
    <row r="2794" s="1" customFormat="1" spans="4:5">
      <c r="D2794" s="41"/>
      <c r="E2794" s="41"/>
    </row>
    <row r="2795" s="1" customFormat="1" spans="4:5">
      <c r="D2795" s="41"/>
      <c r="E2795" s="41"/>
    </row>
    <row r="2796" s="1" customFormat="1" spans="4:5">
      <c r="D2796" s="41"/>
      <c r="E2796" s="41"/>
    </row>
    <row r="2797" s="1" customFormat="1" spans="4:5">
      <c r="D2797" s="41"/>
      <c r="E2797" s="41"/>
    </row>
    <row r="2798" s="1" customFormat="1" spans="4:5">
      <c r="D2798" s="41"/>
      <c r="E2798" s="41"/>
    </row>
    <row r="2799" s="1" customFormat="1" spans="4:5">
      <c r="D2799" s="41"/>
      <c r="E2799" s="41"/>
    </row>
    <row r="2800" s="1" customFormat="1" spans="4:5">
      <c r="D2800" s="41"/>
      <c r="E2800" s="41"/>
    </row>
    <row r="2801" s="1" customFormat="1" spans="4:5">
      <c r="D2801" s="41"/>
      <c r="E2801" s="41"/>
    </row>
    <row r="2802" s="1" customFormat="1" spans="4:5">
      <c r="D2802" s="41"/>
      <c r="E2802" s="41"/>
    </row>
    <row r="2803" s="1" customFormat="1" spans="4:5">
      <c r="D2803" s="41"/>
      <c r="E2803" s="41"/>
    </row>
    <row r="2804" s="1" customFormat="1" spans="4:5">
      <c r="D2804" s="41"/>
      <c r="E2804" s="41"/>
    </row>
    <row r="2805" s="1" customFormat="1" spans="4:5">
      <c r="D2805" s="41"/>
      <c r="E2805" s="41"/>
    </row>
    <row r="2806" s="1" customFormat="1" spans="4:5">
      <c r="D2806" s="41"/>
      <c r="E2806" s="41"/>
    </row>
    <row r="2807" s="1" customFormat="1" spans="4:5">
      <c r="D2807" s="41"/>
      <c r="E2807" s="41"/>
    </row>
    <row r="2808" s="1" customFormat="1" spans="4:5">
      <c r="D2808" s="41"/>
      <c r="E2808" s="41"/>
    </row>
    <row r="2809" s="1" customFormat="1" spans="4:5">
      <c r="D2809" s="41"/>
      <c r="E2809" s="41"/>
    </row>
    <row r="2810" s="1" customFormat="1" spans="4:5">
      <c r="D2810" s="41"/>
      <c r="E2810" s="41"/>
    </row>
    <row r="2811" s="1" customFormat="1" spans="4:5">
      <c r="D2811" s="41"/>
      <c r="E2811" s="41"/>
    </row>
    <row r="2812" s="1" customFormat="1" spans="4:5">
      <c r="D2812" s="41"/>
      <c r="E2812" s="41"/>
    </row>
    <row r="2813" s="1" customFormat="1" spans="4:5">
      <c r="D2813" s="41"/>
      <c r="E2813" s="41"/>
    </row>
    <row r="2814" s="1" customFormat="1" spans="4:5">
      <c r="D2814" s="41"/>
      <c r="E2814" s="41"/>
    </row>
    <row r="2815" s="1" customFormat="1" spans="4:5">
      <c r="D2815" s="41"/>
      <c r="E2815" s="41"/>
    </row>
    <row r="2816" s="1" customFormat="1" spans="4:5">
      <c r="D2816" s="41"/>
      <c r="E2816" s="41"/>
    </row>
    <row r="2817" s="1" customFormat="1" spans="4:5">
      <c r="D2817" s="41"/>
      <c r="E2817" s="41"/>
    </row>
    <row r="2818" s="1" customFormat="1" spans="4:5">
      <c r="D2818" s="41"/>
      <c r="E2818" s="41"/>
    </row>
    <row r="2819" s="1" customFormat="1" spans="4:5">
      <c r="D2819" s="41"/>
      <c r="E2819" s="41"/>
    </row>
    <row r="2820" s="1" customFormat="1" spans="4:5">
      <c r="D2820" s="41"/>
      <c r="E2820" s="41"/>
    </row>
    <row r="2821" s="1" customFormat="1" spans="4:5">
      <c r="D2821" s="41"/>
      <c r="E2821" s="41"/>
    </row>
    <row r="2822" s="1" customFormat="1" spans="4:5">
      <c r="D2822" s="41"/>
      <c r="E2822" s="41"/>
    </row>
    <row r="2823" s="1" customFormat="1" spans="4:5">
      <c r="D2823" s="41"/>
      <c r="E2823" s="41"/>
    </row>
    <row r="2824" s="1" customFormat="1" spans="4:5">
      <c r="D2824" s="41"/>
      <c r="E2824" s="41"/>
    </row>
    <row r="2825" s="1" customFormat="1" spans="4:5">
      <c r="D2825" s="41"/>
      <c r="E2825" s="41"/>
    </row>
    <row r="2826" s="1" customFormat="1" spans="4:5">
      <c r="D2826" s="41"/>
      <c r="E2826" s="41"/>
    </row>
    <row r="2827" s="1" customFormat="1" spans="4:5">
      <c r="D2827" s="41"/>
      <c r="E2827" s="41"/>
    </row>
    <row r="2828" s="1" customFormat="1" spans="4:5">
      <c r="D2828" s="41"/>
      <c r="E2828" s="41"/>
    </row>
    <row r="2829" s="1" customFormat="1" spans="4:5">
      <c r="D2829" s="41"/>
      <c r="E2829" s="41"/>
    </row>
    <row r="2830" s="1" customFormat="1" spans="4:5">
      <c r="D2830" s="41"/>
      <c r="E2830" s="41"/>
    </row>
    <row r="2831" s="1" customFormat="1" spans="4:5">
      <c r="D2831" s="41"/>
      <c r="E2831" s="41"/>
    </row>
    <row r="2832" s="1" customFormat="1" spans="4:5">
      <c r="D2832" s="41"/>
      <c r="E2832" s="41"/>
    </row>
    <row r="2833" s="1" customFormat="1" spans="4:5">
      <c r="D2833" s="41"/>
      <c r="E2833" s="41"/>
    </row>
    <row r="2834" s="1" customFormat="1" spans="4:5">
      <c r="D2834" s="41"/>
      <c r="E2834" s="41"/>
    </row>
    <row r="2835" s="1" customFormat="1" spans="4:5">
      <c r="D2835" s="41"/>
      <c r="E2835" s="41"/>
    </row>
    <row r="2836" s="1" customFormat="1" spans="4:5">
      <c r="D2836" s="41"/>
      <c r="E2836" s="41"/>
    </row>
    <row r="2837" s="1" customFormat="1" spans="4:5">
      <c r="D2837" s="41"/>
      <c r="E2837" s="41"/>
    </row>
    <row r="2838" s="1" customFormat="1" spans="4:5">
      <c r="D2838" s="41"/>
      <c r="E2838" s="41"/>
    </row>
    <row r="2839" s="1" customFormat="1" spans="4:5">
      <c r="D2839" s="41"/>
      <c r="E2839" s="41"/>
    </row>
    <row r="2840" s="1" customFormat="1" spans="4:5">
      <c r="D2840" s="41"/>
      <c r="E2840" s="41"/>
    </row>
    <row r="2841" s="1" customFormat="1" spans="4:5">
      <c r="D2841" s="41"/>
      <c r="E2841" s="41"/>
    </row>
    <row r="2842" s="1" customFormat="1" spans="4:5">
      <c r="D2842" s="41"/>
      <c r="E2842" s="41"/>
    </row>
    <row r="2843" s="1" customFormat="1" spans="4:5">
      <c r="D2843" s="41"/>
      <c r="E2843" s="41"/>
    </row>
    <row r="2844" s="1" customFormat="1" spans="4:5">
      <c r="D2844" s="41"/>
      <c r="E2844" s="41"/>
    </row>
    <row r="2845" s="1" customFormat="1" spans="4:5">
      <c r="D2845" s="41"/>
      <c r="E2845" s="41"/>
    </row>
    <row r="2846" s="1" customFormat="1" spans="4:5">
      <c r="D2846" s="41"/>
      <c r="E2846" s="41"/>
    </row>
    <row r="2847" s="1" customFormat="1" spans="4:5">
      <c r="D2847" s="41"/>
      <c r="E2847" s="41"/>
    </row>
    <row r="2848" s="1" customFormat="1" spans="4:5">
      <c r="D2848" s="41"/>
      <c r="E2848" s="41"/>
    </row>
    <row r="2849" s="1" customFormat="1" spans="4:5">
      <c r="D2849" s="41"/>
      <c r="E2849" s="41"/>
    </row>
    <row r="2850" s="1" customFormat="1" spans="4:5">
      <c r="D2850" s="41"/>
      <c r="E2850" s="41"/>
    </row>
    <row r="2851" s="1" customFormat="1" spans="4:5">
      <c r="D2851" s="41"/>
      <c r="E2851" s="41"/>
    </row>
    <row r="2852" s="1" customFormat="1" spans="4:5">
      <c r="D2852" s="41"/>
      <c r="E2852" s="41"/>
    </row>
    <row r="2853" s="1" customFormat="1" spans="4:5">
      <c r="D2853" s="41"/>
      <c r="E2853" s="41"/>
    </row>
    <row r="2854" s="1" customFormat="1" spans="4:5">
      <c r="D2854" s="41"/>
      <c r="E2854" s="41"/>
    </row>
    <row r="2855" s="1" customFormat="1" spans="4:5">
      <c r="D2855" s="41"/>
      <c r="E2855" s="41"/>
    </row>
    <row r="2856" s="1" customFormat="1" spans="4:5">
      <c r="D2856" s="41"/>
      <c r="E2856" s="41"/>
    </row>
    <row r="2857" s="1" customFormat="1" spans="4:5">
      <c r="D2857" s="41"/>
      <c r="E2857" s="41"/>
    </row>
    <row r="2858" s="1" customFormat="1" spans="4:5">
      <c r="D2858" s="41"/>
      <c r="E2858" s="41"/>
    </row>
    <row r="2859" s="1" customFormat="1" spans="4:5">
      <c r="D2859" s="41"/>
      <c r="E2859" s="41"/>
    </row>
    <row r="2860" s="1" customFormat="1" spans="4:5">
      <c r="D2860" s="41"/>
      <c r="E2860" s="41"/>
    </row>
    <row r="2861" s="1" customFormat="1" spans="4:5">
      <c r="D2861" s="41"/>
      <c r="E2861" s="41"/>
    </row>
    <row r="2862" s="1" customFormat="1" spans="4:5">
      <c r="D2862" s="41"/>
      <c r="E2862" s="41"/>
    </row>
    <row r="2863" s="1" customFormat="1" spans="4:5">
      <c r="D2863" s="41"/>
      <c r="E2863" s="41"/>
    </row>
    <row r="2864" s="1" customFormat="1" spans="4:5">
      <c r="D2864" s="41"/>
      <c r="E2864" s="41"/>
    </row>
    <row r="2865" s="1" customFormat="1" spans="4:5">
      <c r="D2865" s="41"/>
      <c r="E2865" s="41"/>
    </row>
    <row r="2866" s="1" customFormat="1" spans="4:5">
      <c r="D2866" s="41"/>
      <c r="E2866" s="41"/>
    </row>
    <row r="2867" s="1" customFormat="1" spans="4:5">
      <c r="D2867" s="41"/>
      <c r="E2867" s="41"/>
    </row>
    <row r="2868" s="1" customFormat="1" spans="4:5">
      <c r="D2868" s="41"/>
      <c r="E2868" s="41"/>
    </row>
    <row r="2869" s="1" customFormat="1" spans="4:5">
      <c r="D2869" s="41"/>
      <c r="E2869" s="41"/>
    </row>
    <row r="2870" s="1" customFormat="1" spans="4:5">
      <c r="D2870" s="41"/>
      <c r="E2870" s="41"/>
    </row>
    <row r="2871" s="1" customFormat="1" spans="4:5">
      <c r="D2871" s="41"/>
      <c r="E2871" s="41"/>
    </row>
    <row r="2872" s="1" customFormat="1" spans="4:5">
      <c r="D2872" s="41"/>
      <c r="E2872" s="41"/>
    </row>
    <row r="2873" s="1" customFormat="1" spans="4:5">
      <c r="D2873" s="41"/>
      <c r="E2873" s="41"/>
    </row>
    <row r="2874" s="1" customFormat="1" spans="4:5">
      <c r="D2874" s="41"/>
      <c r="E2874" s="41"/>
    </row>
    <row r="2875" s="1" customFormat="1" spans="4:5">
      <c r="D2875" s="41"/>
      <c r="E2875" s="41"/>
    </row>
    <row r="2876" s="1" customFormat="1" spans="4:5">
      <c r="D2876" s="41"/>
      <c r="E2876" s="41"/>
    </row>
    <row r="2877" s="1" customFormat="1" spans="4:5">
      <c r="D2877" s="41"/>
      <c r="E2877" s="41"/>
    </row>
    <row r="2878" s="1" customFormat="1" spans="4:5">
      <c r="D2878" s="41"/>
      <c r="E2878" s="41"/>
    </row>
    <row r="2879" s="1" customFormat="1" spans="4:5">
      <c r="D2879" s="41"/>
      <c r="E2879" s="41"/>
    </row>
    <row r="2880" s="1" customFormat="1" spans="4:5">
      <c r="D2880" s="41"/>
      <c r="E2880" s="41"/>
    </row>
    <row r="2881" s="1" customFormat="1" spans="4:5">
      <c r="D2881" s="41"/>
      <c r="E2881" s="41"/>
    </row>
    <row r="2882" s="1" customFormat="1" spans="4:5">
      <c r="D2882" s="41"/>
      <c r="E2882" s="41"/>
    </row>
    <row r="2883" s="1" customFormat="1" spans="4:5">
      <c r="D2883" s="41"/>
      <c r="E2883" s="41"/>
    </row>
    <row r="2884" s="1" customFormat="1" spans="4:5">
      <c r="D2884" s="41"/>
      <c r="E2884" s="41"/>
    </row>
    <row r="2885" s="1" customFormat="1" spans="4:5">
      <c r="D2885" s="41"/>
      <c r="E2885" s="41"/>
    </row>
    <row r="2886" s="1" customFormat="1" spans="4:5">
      <c r="D2886" s="41"/>
      <c r="E2886" s="41"/>
    </row>
    <row r="2887" s="1" customFormat="1" spans="4:5">
      <c r="D2887" s="41"/>
      <c r="E2887" s="41"/>
    </row>
    <row r="2888" s="1" customFormat="1" spans="4:5">
      <c r="D2888" s="41"/>
      <c r="E2888" s="41"/>
    </row>
    <row r="2889" s="1" customFormat="1" spans="4:5">
      <c r="D2889" s="41"/>
      <c r="E2889" s="41"/>
    </row>
    <row r="2890" s="1" customFormat="1" spans="4:5">
      <c r="D2890" s="41"/>
      <c r="E2890" s="41"/>
    </row>
    <row r="2891" s="1" customFormat="1" spans="4:5">
      <c r="D2891" s="41"/>
      <c r="E2891" s="41"/>
    </row>
    <row r="2892" s="1" customFormat="1" spans="4:5">
      <c r="D2892" s="41"/>
      <c r="E2892" s="41"/>
    </row>
    <row r="2893" s="1" customFormat="1" spans="4:5">
      <c r="D2893" s="41"/>
      <c r="E2893" s="41"/>
    </row>
    <row r="2894" s="1" customFormat="1" spans="4:5">
      <c r="D2894" s="41"/>
      <c r="E2894" s="41"/>
    </row>
    <row r="2895" s="1" customFormat="1" spans="4:5">
      <c r="D2895" s="41"/>
      <c r="E2895" s="41"/>
    </row>
    <row r="2896" s="1" customFormat="1" spans="4:5">
      <c r="D2896" s="41"/>
      <c r="E2896" s="41"/>
    </row>
    <row r="2897" s="1" customFormat="1" spans="4:5">
      <c r="D2897" s="41"/>
      <c r="E2897" s="41"/>
    </row>
    <row r="2898" s="1" customFormat="1" spans="4:5">
      <c r="D2898" s="41"/>
      <c r="E2898" s="41"/>
    </row>
    <row r="2899" s="1" customFormat="1" spans="4:5">
      <c r="D2899" s="41"/>
      <c r="E2899" s="41"/>
    </row>
    <row r="2900" s="1" customFormat="1" spans="4:5">
      <c r="D2900" s="41"/>
      <c r="E2900" s="41"/>
    </row>
    <row r="2901" s="1" customFormat="1" spans="4:5">
      <c r="D2901" s="41"/>
      <c r="E2901" s="41"/>
    </row>
    <row r="2902" s="1" customFormat="1" spans="4:5">
      <c r="D2902" s="41"/>
      <c r="E2902" s="41"/>
    </row>
    <row r="2903" s="1" customFormat="1" spans="4:5">
      <c r="D2903" s="41"/>
      <c r="E2903" s="41"/>
    </row>
    <row r="2904" s="1" customFormat="1" spans="4:5">
      <c r="D2904" s="41"/>
      <c r="E2904" s="41"/>
    </row>
    <row r="2905" s="1" customFormat="1" spans="4:5">
      <c r="D2905" s="41"/>
      <c r="E2905" s="41"/>
    </row>
    <row r="2906" s="1" customFormat="1" spans="4:5">
      <c r="D2906" s="41"/>
      <c r="E2906" s="41"/>
    </row>
    <row r="2907" s="1" customFormat="1" spans="4:5">
      <c r="D2907" s="41"/>
      <c r="E2907" s="41"/>
    </row>
    <row r="2908" s="1" customFormat="1" spans="4:5">
      <c r="D2908" s="41"/>
      <c r="E2908" s="41"/>
    </row>
    <row r="2909" s="1" customFormat="1" spans="4:5">
      <c r="D2909" s="41"/>
      <c r="E2909" s="41"/>
    </row>
    <row r="2910" s="1" customFormat="1" spans="4:5">
      <c r="D2910" s="41"/>
      <c r="E2910" s="41"/>
    </row>
    <row r="2911" s="1" customFormat="1" spans="4:5">
      <c r="D2911" s="41"/>
      <c r="E2911" s="41"/>
    </row>
    <row r="2912" s="1" customFormat="1" spans="4:5">
      <c r="D2912" s="41"/>
      <c r="E2912" s="41"/>
    </row>
    <row r="2913" s="1" customFormat="1" spans="4:5">
      <c r="D2913" s="41"/>
      <c r="E2913" s="41"/>
    </row>
    <row r="2914" s="1" customFormat="1" spans="4:5">
      <c r="D2914" s="41"/>
      <c r="E2914" s="41"/>
    </row>
    <row r="2915" s="1" customFormat="1" spans="4:5">
      <c r="D2915" s="41"/>
      <c r="E2915" s="41"/>
    </row>
    <row r="2916" s="1" customFormat="1" spans="4:5">
      <c r="D2916" s="41"/>
      <c r="E2916" s="41"/>
    </row>
    <row r="2917" s="1" customFormat="1" spans="4:5">
      <c r="D2917" s="41"/>
      <c r="E2917" s="41"/>
    </row>
    <row r="2918" s="1" customFormat="1" spans="4:5">
      <c r="D2918" s="41"/>
      <c r="E2918" s="41"/>
    </row>
    <row r="2919" s="1" customFormat="1" spans="4:5">
      <c r="D2919" s="41"/>
      <c r="E2919" s="41"/>
    </row>
    <row r="2920" s="1" customFormat="1" spans="4:5">
      <c r="D2920" s="41"/>
      <c r="E2920" s="41"/>
    </row>
    <row r="2921" s="1" customFormat="1" spans="4:5">
      <c r="D2921" s="41"/>
      <c r="E2921" s="41"/>
    </row>
    <row r="2922" s="1" customFormat="1" spans="4:5">
      <c r="D2922" s="41"/>
      <c r="E2922" s="41"/>
    </row>
    <row r="2923" s="1" customFormat="1" spans="4:5">
      <c r="D2923" s="41"/>
      <c r="E2923" s="41"/>
    </row>
    <row r="2924" s="1" customFormat="1" spans="4:5">
      <c r="D2924" s="41"/>
      <c r="E2924" s="41"/>
    </row>
    <row r="2925" s="1" customFormat="1" spans="4:5">
      <c r="D2925" s="41"/>
      <c r="E2925" s="41"/>
    </row>
    <row r="2926" s="1" customFormat="1" spans="4:5">
      <c r="D2926" s="41"/>
      <c r="E2926" s="41"/>
    </row>
    <row r="2927" s="1" customFormat="1" spans="4:5">
      <c r="D2927" s="41"/>
      <c r="E2927" s="41"/>
    </row>
    <row r="2928" s="1" customFormat="1" spans="4:5">
      <c r="D2928" s="41"/>
      <c r="E2928" s="41"/>
    </row>
    <row r="2929" s="1" customFormat="1" spans="4:5">
      <c r="D2929" s="41"/>
      <c r="E2929" s="41"/>
    </row>
    <row r="2930" s="1" customFormat="1" spans="4:5">
      <c r="D2930" s="41"/>
      <c r="E2930" s="41"/>
    </row>
    <row r="2931" s="1" customFormat="1" spans="4:5">
      <c r="D2931" s="41"/>
      <c r="E2931" s="41"/>
    </row>
    <row r="2932" s="1" customFormat="1" spans="4:5">
      <c r="D2932" s="41"/>
      <c r="E2932" s="41"/>
    </row>
    <row r="2933" s="1" customFormat="1" spans="4:5">
      <c r="D2933" s="41"/>
      <c r="E2933" s="41"/>
    </row>
    <row r="2934" s="1" customFormat="1" spans="4:5">
      <c r="D2934" s="41"/>
      <c r="E2934" s="41"/>
    </row>
    <row r="2935" s="1" customFormat="1" spans="4:5">
      <c r="D2935" s="41"/>
      <c r="E2935" s="41"/>
    </row>
    <row r="2936" s="1" customFormat="1" spans="4:5">
      <c r="D2936" s="41"/>
      <c r="E2936" s="41"/>
    </row>
    <row r="2937" s="1" customFormat="1" spans="4:5">
      <c r="D2937" s="41"/>
      <c r="E2937" s="41"/>
    </row>
    <row r="2938" s="1" customFormat="1" spans="4:5">
      <c r="D2938" s="41"/>
      <c r="E2938" s="41"/>
    </row>
    <row r="2939" s="1" customFormat="1" spans="4:5">
      <c r="D2939" s="41"/>
      <c r="E2939" s="41"/>
    </row>
    <row r="2940" s="1" customFormat="1" spans="4:5">
      <c r="D2940" s="41"/>
      <c r="E2940" s="41"/>
    </row>
    <row r="2941" s="1" customFormat="1" spans="4:5">
      <c r="D2941" s="41"/>
      <c r="E2941" s="41"/>
    </row>
    <row r="2942" s="1" customFormat="1" spans="4:5">
      <c r="D2942" s="41"/>
      <c r="E2942" s="41"/>
    </row>
    <row r="2943" s="1" customFormat="1" spans="4:5">
      <c r="D2943" s="41"/>
      <c r="E2943" s="41"/>
    </row>
    <row r="2944" s="1" customFormat="1" spans="4:5">
      <c r="D2944" s="41"/>
      <c r="E2944" s="41"/>
    </row>
    <row r="2945" s="1" customFormat="1" spans="4:5">
      <c r="D2945" s="41"/>
      <c r="E2945" s="41"/>
    </row>
    <row r="2946" s="1" customFormat="1" spans="4:5">
      <c r="D2946" s="41"/>
      <c r="E2946" s="41"/>
    </row>
    <row r="2947" s="1" customFormat="1" spans="4:5">
      <c r="D2947" s="41"/>
      <c r="E2947" s="41"/>
    </row>
    <row r="2948" s="1" customFormat="1" spans="4:5">
      <c r="D2948" s="41"/>
      <c r="E2948" s="41"/>
    </row>
    <row r="2949" s="1" customFormat="1" spans="4:5">
      <c r="D2949" s="41"/>
      <c r="E2949" s="41"/>
    </row>
    <row r="2950" s="1" customFormat="1" spans="4:5">
      <c r="D2950" s="41"/>
      <c r="E2950" s="41"/>
    </row>
    <row r="2951" s="1" customFormat="1" spans="4:5">
      <c r="D2951" s="41"/>
      <c r="E2951" s="41"/>
    </row>
    <row r="2952" s="1" customFormat="1" spans="4:5">
      <c r="D2952" s="41"/>
      <c r="E2952" s="41"/>
    </row>
    <row r="2953" s="1" customFormat="1" spans="4:5">
      <c r="D2953" s="41"/>
      <c r="E2953" s="41"/>
    </row>
    <row r="2954" s="1" customFormat="1" spans="4:5">
      <c r="D2954" s="41"/>
      <c r="E2954" s="41"/>
    </row>
    <row r="2955" s="1" customFormat="1" spans="4:5">
      <c r="D2955" s="41"/>
      <c r="E2955" s="41"/>
    </row>
    <row r="2956" s="1" customFormat="1" spans="4:5">
      <c r="D2956" s="41"/>
      <c r="E2956" s="41"/>
    </row>
    <row r="2957" s="1" customFormat="1" spans="4:5">
      <c r="D2957" s="41"/>
      <c r="E2957" s="41"/>
    </row>
    <row r="2958" s="1" customFormat="1" spans="4:5">
      <c r="D2958" s="41"/>
      <c r="E2958" s="41"/>
    </row>
    <row r="2959" s="1" customFormat="1" spans="4:5">
      <c r="D2959" s="41"/>
      <c r="E2959" s="41"/>
    </row>
    <row r="2960" s="1" customFormat="1" spans="4:5">
      <c r="D2960" s="41"/>
      <c r="E2960" s="41"/>
    </row>
    <row r="2961" s="1" customFormat="1" spans="4:5">
      <c r="D2961" s="41"/>
      <c r="E2961" s="41"/>
    </row>
    <row r="2962" s="1" customFormat="1" spans="4:5">
      <c r="D2962" s="41"/>
      <c r="E2962" s="41"/>
    </row>
    <row r="2963" s="1" customFormat="1" spans="4:5">
      <c r="D2963" s="41"/>
      <c r="E2963" s="41"/>
    </row>
    <row r="2964" s="1" customFormat="1" spans="4:5">
      <c r="D2964" s="41"/>
      <c r="E2964" s="41"/>
    </row>
    <row r="2965" s="1" customFormat="1" spans="4:5">
      <c r="D2965" s="41"/>
      <c r="E2965" s="41"/>
    </row>
    <row r="2966" s="1" customFormat="1" spans="4:5">
      <c r="D2966" s="41"/>
      <c r="E2966" s="41"/>
    </row>
    <row r="2967" s="1" customFormat="1" spans="4:5">
      <c r="D2967" s="41"/>
      <c r="E2967" s="41"/>
    </row>
    <row r="2968" s="1" customFormat="1" spans="4:5">
      <c r="D2968" s="41"/>
      <c r="E2968" s="41"/>
    </row>
    <row r="2969" s="1" customFormat="1" spans="4:5">
      <c r="D2969" s="41"/>
      <c r="E2969" s="41"/>
    </row>
    <row r="2970" s="1" customFormat="1" spans="4:5">
      <c r="D2970" s="41"/>
      <c r="E2970" s="41"/>
    </row>
    <row r="2971" s="1" customFormat="1" spans="4:5">
      <c r="D2971" s="41"/>
      <c r="E2971" s="41"/>
    </row>
    <row r="2972" s="1" customFormat="1" spans="4:5">
      <c r="D2972" s="41"/>
      <c r="E2972" s="41"/>
    </row>
    <row r="2973" s="1" customFormat="1" spans="4:5">
      <c r="D2973" s="41"/>
      <c r="E2973" s="41"/>
    </row>
    <row r="2974" s="1" customFormat="1" spans="4:5">
      <c r="D2974" s="41"/>
      <c r="E2974" s="41"/>
    </row>
    <row r="2975" s="1" customFormat="1" spans="4:5">
      <c r="D2975" s="41"/>
      <c r="E2975" s="41"/>
    </row>
    <row r="2976" s="1" customFormat="1" spans="4:5">
      <c r="D2976" s="41"/>
      <c r="E2976" s="41"/>
    </row>
    <row r="2977" s="1" customFormat="1" spans="4:5">
      <c r="D2977" s="41"/>
      <c r="E2977" s="41"/>
    </row>
    <row r="2978" s="1" customFormat="1" spans="4:5">
      <c r="D2978" s="41"/>
      <c r="E2978" s="41"/>
    </row>
    <row r="2979" s="1" customFormat="1" spans="4:5">
      <c r="D2979" s="41"/>
      <c r="E2979" s="41"/>
    </row>
    <row r="2980" s="1" customFormat="1" spans="4:5">
      <c r="D2980" s="41"/>
      <c r="E2980" s="41"/>
    </row>
    <row r="2981" s="1" customFormat="1" spans="4:5">
      <c r="D2981" s="41"/>
      <c r="E2981" s="41"/>
    </row>
    <row r="2982" s="1" customFormat="1" spans="4:5">
      <c r="D2982" s="41"/>
      <c r="E2982" s="41"/>
    </row>
    <row r="2983" s="1" customFormat="1" spans="4:5">
      <c r="D2983" s="41"/>
      <c r="E2983" s="41"/>
    </row>
    <row r="2984" s="1" customFormat="1" spans="4:5">
      <c r="D2984" s="41"/>
      <c r="E2984" s="41"/>
    </row>
    <row r="2985" s="1" customFormat="1" spans="4:5">
      <c r="D2985" s="41"/>
      <c r="E2985" s="41"/>
    </row>
    <row r="2986" s="1" customFormat="1" spans="4:5">
      <c r="D2986" s="41"/>
      <c r="E2986" s="41"/>
    </row>
    <row r="2987" s="1" customFormat="1" spans="4:5">
      <c r="D2987" s="41"/>
      <c r="E2987" s="41"/>
    </row>
    <row r="2988" s="1" customFormat="1" spans="4:5">
      <c r="D2988" s="41"/>
      <c r="E2988" s="41"/>
    </row>
    <row r="2989" s="1" customFormat="1" spans="4:5">
      <c r="D2989" s="41"/>
      <c r="E2989" s="41"/>
    </row>
    <row r="2990" s="1" customFormat="1" spans="4:5">
      <c r="D2990" s="41"/>
      <c r="E2990" s="41"/>
    </row>
    <row r="2991" s="1" customFormat="1" spans="4:5">
      <c r="D2991" s="41"/>
      <c r="E2991" s="41"/>
    </row>
    <row r="2992" s="1" customFormat="1" spans="4:5">
      <c r="D2992" s="41"/>
      <c r="E2992" s="41"/>
    </row>
    <row r="2993" s="1" customFormat="1" spans="4:5">
      <c r="D2993" s="41"/>
      <c r="E2993" s="41"/>
    </row>
    <row r="2994" s="1" customFormat="1" spans="4:5">
      <c r="D2994" s="41"/>
      <c r="E2994" s="41"/>
    </row>
    <row r="2995" s="1" customFormat="1" spans="4:5">
      <c r="D2995" s="41"/>
      <c r="E2995" s="41"/>
    </row>
    <row r="2996" s="1" customFormat="1" spans="4:5">
      <c r="D2996" s="41"/>
      <c r="E2996" s="41"/>
    </row>
    <row r="2997" s="1" customFormat="1" spans="4:5">
      <c r="D2997" s="41"/>
      <c r="E2997" s="41"/>
    </row>
    <row r="2998" s="1" customFormat="1" spans="4:5">
      <c r="D2998" s="41"/>
      <c r="E2998" s="41"/>
    </row>
    <row r="2999" s="1" customFormat="1" spans="4:5">
      <c r="D2999" s="41"/>
      <c r="E2999" s="41"/>
    </row>
    <row r="3000" s="1" customFormat="1" spans="4:5">
      <c r="D3000" s="41"/>
      <c r="E3000" s="41"/>
    </row>
    <row r="3001" s="1" customFormat="1" spans="4:5">
      <c r="D3001" s="41"/>
      <c r="E3001" s="41"/>
    </row>
    <row r="3002" s="1" customFormat="1" spans="4:5">
      <c r="D3002" s="41"/>
      <c r="E3002" s="41"/>
    </row>
    <row r="3003" s="1" customFormat="1" spans="4:5">
      <c r="D3003" s="41"/>
      <c r="E3003" s="41"/>
    </row>
    <row r="3004" s="1" customFormat="1" spans="4:5">
      <c r="D3004" s="41"/>
      <c r="E3004" s="41"/>
    </row>
    <row r="3005" s="1" customFormat="1" spans="4:5">
      <c r="D3005" s="41"/>
      <c r="E3005" s="41"/>
    </row>
    <row r="3006" s="1" customFormat="1" spans="4:5">
      <c r="D3006" s="41"/>
      <c r="E3006" s="41"/>
    </row>
    <row r="3007" s="1" customFormat="1" spans="4:5">
      <c r="D3007" s="41"/>
      <c r="E3007" s="41"/>
    </row>
    <row r="3008" s="1" customFormat="1" spans="4:5">
      <c r="D3008" s="41"/>
      <c r="E3008" s="41"/>
    </row>
    <row r="3009" s="1" customFormat="1" spans="4:5">
      <c r="D3009" s="41"/>
      <c r="E3009" s="41"/>
    </row>
    <row r="3010" s="1" customFormat="1" spans="4:5">
      <c r="D3010" s="41"/>
      <c r="E3010" s="41"/>
    </row>
    <row r="3011" s="1" customFormat="1" spans="4:5">
      <c r="D3011" s="41"/>
      <c r="E3011" s="41"/>
    </row>
    <row r="3012" s="1" customFormat="1" spans="4:5">
      <c r="D3012" s="41"/>
      <c r="E3012" s="41"/>
    </row>
    <row r="3013" s="1" customFormat="1" spans="4:5">
      <c r="D3013" s="41"/>
      <c r="E3013" s="41"/>
    </row>
    <row r="3014" s="1" customFormat="1" spans="4:5">
      <c r="D3014" s="41"/>
      <c r="E3014" s="41"/>
    </row>
    <row r="3015" s="1" customFormat="1" spans="4:5">
      <c r="D3015" s="41"/>
      <c r="E3015" s="41"/>
    </row>
    <row r="3016" s="1" customFormat="1" spans="4:5">
      <c r="D3016" s="41"/>
      <c r="E3016" s="41"/>
    </row>
    <row r="3017" s="1" customFormat="1" spans="4:5">
      <c r="D3017" s="41"/>
      <c r="E3017" s="41"/>
    </row>
    <row r="3018" s="1" customFormat="1" spans="4:5">
      <c r="D3018" s="41"/>
      <c r="E3018" s="41"/>
    </row>
    <row r="3019" s="1" customFormat="1" spans="4:5">
      <c r="D3019" s="41"/>
      <c r="E3019" s="41"/>
    </row>
    <row r="3020" s="1" customFormat="1" spans="4:5">
      <c r="D3020" s="41"/>
      <c r="E3020" s="41"/>
    </row>
    <row r="3021" s="1" customFormat="1" spans="4:5">
      <c r="D3021" s="41"/>
      <c r="E3021" s="41"/>
    </row>
    <row r="3022" s="1" customFormat="1" spans="4:5">
      <c r="D3022" s="41"/>
      <c r="E3022" s="41"/>
    </row>
    <row r="3023" s="1" customFormat="1" spans="4:5">
      <c r="D3023" s="41"/>
      <c r="E3023" s="41"/>
    </row>
    <row r="3024" s="1" customFormat="1" spans="4:5">
      <c r="D3024" s="41"/>
      <c r="E3024" s="41"/>
    </row>
    <row r="3025" s="1" customFormat="1" spans="4:5">
      <c r="D3025" s="41"/>
      <c r="E3025" s="41"/>
    </row>
    <row r="3026" s="1" customFormat="1" spans="4:5">
      <c r="D3026" s="41"/>
      <c r="E3026" s="41"/>
    </row>
    <row r="3027" s="1" customFormat="1" spans="4:5">
      <c r="D3027" s="41"/>
      <c r="E3027" s="41"/>
    </row>
    <row r="3028" s="1" customFormat="1" spans="4:5">
      <c r="D3028" s="41"/>
      <c r="E3028" s="41"/>
    </row>
    <row r="3029" s="1" customFormat="1" spans="4:5">
      <c r="D3029" s="41"/>
      <c r="E3029" s="41"/>
    </row>
    <row r="3030" s="1" customFormat="1" spans="4:5">
      <c r="D3030" s="41"/>
      <c r="E3030" s="41"/>
    </row>
    <row r="3031" s="1" customFormat="1" spans="4:5">
      <c r="D3031" s="41"/>
      <c r="E3031" s="41"/>
    </row>
    <row r="3032" s="1" customFormat="1" spans="4:5">
      <c r="D3032" s="41"/>
      <c r="E3032" s="41"/>
    </row>
    <row r="3033" s="1" customFormat="1" spans="4:5">
      <c r="D3033" s="41"/>
      <c r="E3033" s="41"/>
    </row>
    <row r="3034" s="1" customFormat="1" spans="4:5">
      <c r="D3034" s="41"/>
      <c r="E3034" s="41"/>
    </row>
    <row r="3035" s="1" customFormat="1" spans="4:5">
      <c r="D3035" s="41"/>
      <c r="E3035" s="41"/>
    </row>
    <row r="3036" s="1" customFormat="1" spans="4:5">
      <c r="D3036" s="41"/>
      <c r="E3036" s="41"/>
    </row>
    <row r="3037" s="1" customFormat="1" spans="4:5">
      <c r="D3037" s="41"/>
      <c r="E3037" s="41"/>
    </row>
    <row r="3038" s="1" customFormat="1" spans="4:5">
      <c r="D3038" s="41"/>
      <c r="E3038" s="41"/>
    </row>
    <row r="3039" s="1" customFormat="1" spans="4:5">
      <c r="D3039" s="41"/>
      <c r="E3039" s="41"/>
    </row>
    <row r="3040" s="1" customFormat="1" spans="4:5">
      <c r="D3040" s="41"/>
      <c r="E3040" s="41"/>
    </row>
    <row r="3041" s="1" customFormat="1" spans="4:5">
      <c r="D3041" s="41"/>
      <c r="E3041" s="41"/>
    </row>
    <row r="3042" s="1" customFormat="1" spans="4:5">
      <c r="D3042" s="41"/>
      <c r="E3042" s="41"/>
    </row>
    <row r="3043" s="1" customFormat="1" spans="4:5">
      <c r="D3043" s="41"/>
      <c r="E3043" s="41"/>
    </row>
    <row r="3044" s="1" customFormat="1" spans="4:5">
      <c r="D3044" s="41"/>
      <c r="E3044" s="41"/>
    </row>
    <row r="3045" s="1" customFormat="1" spans="4:5">
      <c r="D3045" s="41"/>
      <c r="E3045" s="41"/>
    </row>
    <row r="3046" s="1" customFormat="1" spans="4:5">
      <c r="D3046" s="41"/>
      <c r="E3046" s="41"/>
    </row>
    <row r="3047" s="1" customFormat="1" spans="4:5">
      <c r="D3047" s="41"/>
      <c r="E3047" s="41"/>
    </row>
    <row r="3048" s="1" customFormat="1" spans="4:5">
      <c r="D3048" s="41"/>
      <c r="E3048" s="41"/>
    </row>
    <row r="3049" s="1" customFormat="1" spans="4:5">
      <c r="D3049" s="41"/>
      <c r="E3049" s="41"/>
    </row>
    <row r="3050" s="1" customFormat="1" spans="4:5">
      <c r="D3050" s="41"/>
      <c r="E3050" s="41"/>
    </row>
    <row r="3051" s="1" customFormat="1" spans="4:5">
      <c r="D3051" s="41"/>
      <c r="E3051" s="41"/>
    </row>
    <row r="3052" s="1" customFormat="1" spans="4:5">
      <c r="D3052" s="41"/>
      <c r="E3052" s="41"/>
    </row>
    <row r="3053" s="1" customFormat="1" spans="4:5">
      <c r="D3053" s="41"/>
      <c r="E3053" s="41"/>
    </row>
    <row r="3054" s="1" customFormat="1" spans="4:5">
      <c r="D3054" s="41"/>
      <c r="E3054" s="41"/>
    </row>
    <row r="3055" s="1" customFormat="1" spans="4:5">
      <c r="D3055" s="41"/>
      <c r="E3055" s="41"/>
    </row>
    <row r="3056" s="1" customFormat="1" spans="4:5">
      <c r="D3056" s="41"/>
      <c r="E3056" s="41"/>
    </row>
    <row r="3057" s="1" customFormat="1" spans="4:5">
      <c r="D3057" s="41"/>
      <c r="E3057" s="41"/>
    </row>
    <row r="3058" s="1" customFormat="1" spans="4:5">
      <c r="D3058" s="41"/>
      <c r="E3058" s="41"/>
    </row>
    <row r="3059" s="1" customFormat="1" spans="4:5">
      <c r="D3059" s="41"/>
      <c r="E3059" s="41"/>
    </row>
    <row r="3060" s="1" customFormat="1" spans="4:5">
      <c r="D3060" s="41"/>
      <c r="E3060" s="41"/>
    </row>
    <row r="3061" s="1" customFormat="1" spans="4:5">
      <c r="D3061" s="41"/>
      <c r="E3061" s="41"/>
    </row>
    <row r="3062" s="1" customFormat="1" spans="4:5">
      <c r="D3062" s="41"/>
      <c r="E3062" s="41"/>
    </row>
    <row r="3063" s="1" customFormat="1" spans="4:5">
      <c r="D3063" s="41"/>
      <c r="E3063" s="41"/>
    </row>
    <row r="3064" s="1" customFormat="1" spans="4:5">
      <c r="D3064" s="41"/>
      <c r="E3064" s="41"/>
    </row>
    <row r="3065" s="1" customFormat="1" spans="4:5">
      <c r="D3065" s="41"/>
      <c r="E3065" s="41"/>
    </row>
    <row r="3066" s="1" customFormat="1" spans="4:5">
      <c r="D3066" s="41"/>
      <c r="E3066" s="41"/>
    </row>
    <row r="3067" s="1" customFormat="1" spans="4:5">
      <c r="D3067" s="41"/>
      <c r="E3067" s="41"/>
    </row>
    <row r="3068" s="1" customFormat="1" spans="4:5">
      <c r="D3068" s="41"/>
      <c r="E3068" s="41"/>
    </row>
    <row r="3069" s="1" customFormat="1" spans="4:5">
      <c r="D3069" s="41"/>
      <c r="E3069" s="41"/>
    </row>
    <row r="3070" s="1" customFormat="1" spans="4:5">
      <c r="D3070" s="41"/>
      <c r="E3070" s="41"/>
    </row>
    <row r="3071" s="1" customFormat="1" spans="4:5">
      <c r="D3071" s="41"/>
      <c r="E3071" s="41"/>
    </row>
    <row r="3072" s="1" customFormat="1" spans="4:5">
      <c r="D3072" s="41"/>
      <c r="E3072" s="41"/>
    </row>
    <row r="3073" s="1" customFormat="1" spans="4:5">
      <c r="D3073" s="41"/>
      <c r="E3073" s="41"/>
    </row>
    <row r="3074" s="1" customFormat="1" spans="4:5">
      <c r="D3074" s="41"/>
      <c r="E3074" s="41"/>
    </row>
    <row r="3075" s="1" customFormat="1" spans="4:5">
      <c r="D3075" s="41"/>
      <c r="E3075" s="41"/>
    </row>
    <row r="3076" s="1" customFormat="1" spans="4:5">
      <c r="D3076" s="41"/>
      <c r="E3076" s="41"/>
    </row>
    <row r="3077" s="1" customFormat="1" spans="4:5">
      <c r="D3077" s="41"/>
      <c r="E3077" s="41"/>
    </row>
    <row r="3078" s="1" customFormat="1" spans="4:5">
      <c r="D3078" s="41"/>
      <c r="E3078" s="41"/>
    </row>
    <row r="3079" s="1" customFormat="1" spans="4:5">
      <c r="D3079" s="41"/>
      <c r="E3079" s="41"/>
    </row>
    <row r="3080" s="1" customFormat="1" spans="4:5">
      <c r="D3080" s="41"/>
      <c r="E3080" s="41"/>
    </row>
    <row r="3081" s="1" customFormat="1" spans="4:5">
      <c r="D3081" s="41"/>
      <c r="E3081" s="41"/>
    </row>
    <row r="3082" s="1" customFormat="1" spans="4:5">
      <c r="D3082" s="41"/>
      <c r="E3082" s="41"/>
    </row>
    <row r="3083" s="1" customFormat="1" spans="4:5">
      <c r="D3083" s="41"/>
      <c r="E3083" s="41"/>
    </row>
    <row r="3084" s="1" customFormat="1" spans="4:5">
      <c r="D3084" s="41"/>
      <c r="E3084" s="41"/>
    </row>
    <row r="3085" s="1" customFormat="1" spans="4:5">
      <c r="D3085" s="41"/>
      <c r="E3085" s="41"/>
    </row>
    <row r="3086" s="1" customFormat="1" spans="4:5">
      <c r="D3086" s="41"/>
      <c r="E3086" s="41"/>
    </row>
    <row r="3087" s="1" customFormat="1" spans="4:5">
      <c r="D3087" s="41"/>
      <c r="E3087" s="41"/>
    </row>
    <row r="3088" s="1" customFormat="1" spans="4:5">
      <c r="D3088" s="41"/>
      <c r="E3088" s="41"/>
    </row>
    <row r="3089" s="1" customFormat="1" spans="4:5">
      <c r="D3089" s="41"/>
      <c r="E3089" s="41"/>
    </row>
    <row r="3090" s="1" customFormat="1" spans="4:5">
      <c r="D3090" s="41"/>
      <c r="E3090" s="41"/>
    </row>
    <row r="3091" s="1" customFormat="1" spans="4:5">
      <c r="D3091" s="41"/>
      <c r="E3091" s="41"/>
    </row>
    <row r="3092" s="1" customFormat="1" spans="4:5">
      <c r="D3092" s="41"/>
      <c r="E3092" s="41"/>
    </row>
    <row r="3093" s="1" customFormat="1" spans="4:5">
      <c r="D3093" s="41"/>
      <c r="E3093" s="41"/>
    </row>
    <row r="3094" s="1" customFormat="1" spans="4:5">
      <c r="D3094" s="41"/>
      <c r="E3094" s="41"/>
    </row>
    <row r="3095" s="1" customFormat="1" spans="4:5">
      <c r="D3095" s="41"/>
      <c r="E3095" s="41"/>
    </row>
    <row r="3096" s="1" customFormat="1" spans="4:5">
      <c r="D3096" s="41"/>
      <c r="E3096" s="41"/>
    </row>
    <row r="3097" s="1" customFormat="1" spans="4:5">
      <c r="D3097" s="41"/>
      <c r="E3097" s="41"/>
    </row>
    <row r="3098" s="1" customFormat="1" spans="4:5">
      <c r="D3098" s="41"/>
      <c r="E3098" s="41"/>
    </row>
    <row r="3099" s="1" customFormat="1" spans="4:5">
      <c r="D3099" s="41"/>
      <c r="E3099" s="41"/>
    </row>
    <row r="3100" s="1" customFormat="1" spans="4:5">
      <c r="D3100" s="41"/>
      <c r="E3100" s="41"/>
    </row>
    <row r="3101" s="1" customFormat="1" spans="4:5">
      <c r="D3101" s="41"/>
      <c r="E3101" s="41"/>
    </row>
    <row r="3102" s="1" customFormat="1" spans="4:5">
      <c r="D3102" s="41"/>
      <c r="E3102" s="41"/>
    </row>
    <row r="3103" s="1" customFormat="1" spans="4:5">
      <c r="D3103" s="41"/>
      <c r="E3103" s="41"/>
    </row>
    <row r="3104" s="1" customFormat="1" spans="4:5">
      <c r="D3104" s="41"/>
      <c r="E3104" s="41"/>
    </row>
    <row r="3105" s="1" customFormat="1" spans="4:5">
      <c r="D3105" s="41"/>
      <c r="E3105" s="41"/>
    </row>
    <row r="3106" s="1" customFormat="1" spans="4:5">
      <c r="D3106" s="41"/>
      <c r="E3106" s="41"/>
    </row>
    <row r="3107" s="1" customFormat="1" spans="4:5">
      <c r="D3107" s="41"/>
      <c r="E3107" s="41"/>
    </row>
    <row r="3108" s="1" customFormat="1" spans="4:5">
      <c r="D3108" s="41"/>
      <c r="E3108" s="41"/>
    </row>
    <row r="3109" s="1" customFormat="1" spans="4:5">
      <c r="D3109" s="41"/>
      <c r="E3109" s="41"/>
    </row>
    <row r="3110" s="1" customFormat="1" spans="4:5">
      <c r="D3110" s="41"/>
      <c r="E3110" s="41"/>
    </row>
    <row r="3111" s="1" customFormat="1" spans="4:5">
      <c r="D3111" s="41"/>
      <c r="E3111" s="41"/>
    </row>
    <row r="3112" s="1" customFormat="1" spans="4:5">
      <c r="D3112" s="41"/>
      <c r="E3112" s="41"/>
    </row>
    <row r="3113" s="1" customFormat="1" spans="4:5">
      <c r="D3113" s="41"/>
      <c r="E3113" s="41"/>
    </row>
    <row r="3114" s="1" customFormat="1" spans="4:5">
      <c r="D3114" s="41"/>
      <c r="E3114" s="41"/>
    </row>
    <row r="3115" s="1" customFormat="1" spans="4:5">
      <c r="D3115" s="41"/>
      <c r="E3115" s="41"/>
    </row>
    <row r="3116" s="1" customFormat="1" spans="4:5">
      <c r="D3116" s="41"/>
      <c r="E3116" s="41"/>
    </row>
    <row r="3117" s="1" customFormat="1" spans="4:5">
      <c r="D3117" s="41"/>
      <c r="E3117" s="41"/>
    </row>
    <row r="3118" s="1" customFormat="1" spans="4:5">
      <c r="D3118" s="41"/>
      <c r="E3118" s="41"/>
    </row>
    <row r="3119" s="1" customFormat="1" spans="4:5">
      <c r="D3119" s="41"/>
      <c r="E3119" s="41"/>
    </row>
    <row r="3120" s="1" customFormat="1" spans="4:5">
      <c r="D3120" s="41"/>
      <c r="E3120" s="41"/>
    </row>
    <row r="3121" s="1" customFormat="1" spans="4:5">
      <c r="D3121" s="41"/>
      <c r="E3121" s="41"/>
    </row>
    <row r="3122" s="1" customFormat="1" spans="4:5">
      <c r="D3122" s="41"/>
      <c r="E3122" s="41"/>
    </row>
    <row r="3123" s="1" customFormat="1" spans="4:5">
      <c r="D3123" s="41"/>
      <c r="E3123" s="41"/>
    </row>
    <row r="3124" s="1" customFormat="1" spans="4:5">
      <c r="D3124" s="41"/>
      <c r="E3124" s="41"/>
    </row>
    <row r="3125" s="1" customFormat="1" spans="4:5">
      <c r="D3125" s="41"/>
      <c r="E3125" s="41"/>
    </row>
    <row r="3126" s="1" customFormat="1" spans="4:5">
      <c r="D3126" s="41"/>
      <c r="E3126" s="41"/>
    </row>
    <row r="3127" s="1" customFormat="1" spans="4:5">
      <c r="D3127" s="41"/>
      <c r="E3127" s="41"/>
    </row>
    <row r="3128" s="1" customFormat="1" spans="4:5">
      <c r="D3128" s="41"/>
      <c r="E3128" s="41"/>
    </row>
    <row r="3129" s="1" customFormat="1" spans="4:5">
      <c r="D3129" s="41"/>
      <c r="E3129" s="41"/>
    </row>
    <row r="3130" s="1" customFormat="1" spans="4:5">
      <c r="D3130" s="41"/>
      <c r="E3130" s="41"/>
    </row>
    <row r="3131" s="1" customFormat="1" spans="4:5">
      <c r="D3131" s="41"/>
      <c r="E3131" s="41"/>
    </row>
    <row r="3132" s="1" customFormat="1" spans="4:5">
      <c r="D3132" s="41"/>
      <c r="E3132" s="41"/>
    </row>
    <row r="3133" s="1" customFormat="1" spans="4:5">
      <c r="D3133" s="41"/>
      <c r="E3133" s="41"/>
    </row>
    <row r="3134" s="1" customFormat="1" spans="4:5">
      <c r="D3134" s="41"/>
      <c r="E3134" s="41"/>
    </row>
    <row r="3135" s="1" customFormat="1" spans="4:5">
      <c r="D3135" s="41"/>
      <c r="E3135" s="41"/>
    </row>
    <row r="3136" s="1" customFormat="1" spans="4:5">
      <c r="D3136" s="41"/>
      <c r="E3136" s="41"/>
    </row>
    <row r="3137" s="1" customFormat="1" spans="4:5">
      <c r="D3137" s="41"/>
      <c r="E3137" s="41"/>
    </row>
    <row r="3138" s="1" customFormat="1" spans="4:5">
      <c r="D3138" s="41"/>
      <c r="E3138" s="41"/>
    </row>
    <row r="3139" s="1" customFormat="1" spans="4:5">
      <c r="D3139" s="41"/>
      <c r="E3139" s="41"/>
    </row>
    <row r="3140" s="1" customFormat="1" spans="4:5">
      <c r="D3140" s="41"/>
      <c r="E3140" s="41"/>
    </row>
    <row r="3141" s="1" customFormat="1" spans="4:5">
      <c r="D3141" s="41"/>
      <c r="E3141" s="41"/>
    </row>
    <row r="3142" s="1" customFormat="1" spans="4:5">
      <c r="D3142" s="41"/>
      <c r="E3142" s="41"/>
    </row>
    <row r="3143" s="1" customFormat="1" spans="4:5">
      <c r="D3143" s="41"/>
      <c r="E3143" s="41"/>
    </row>
    <row r="3144" s="1" customFormat="1" spans="4:5">
      <c r="D3144" s="41"/>
      <c r="E3144" s="41"/>
    </row>
    <row r="3145" s="1" customFormat="1" spans="4:5">
      <c r="D3145" s="41"/>
      <c r="E3145" s="41"/>
    </row>
    <row r="3146" s="1" customFormat="1" spans="4:5">
      <c r="D3146" s="41"/>
      <c r="E3146" s="41"/>
    </row>
    <row r="3147" s="1" customFormat="1" spans="4:5">
      <c r="D3147" s="41"/>
      <c r="E3147" s="41"/>
    </row>
    <row r="3148" s="1" customFormat="1" spans="4:5">
      <c r="D3148" s="41"/>
      <c r="E3148" s="41"/>
    </row>
    <row r="3149" s="1" customFormat="1" spans="4:5">
      <c r="D3149" s="41"/>
      <c r="E3149" s="41"/>
    </row>
    <row r="3150" s="1" customFormat="1" spans="4:5">
      <c r="D3150" s="41"/>
      <c r="E3150" s="41"/>
    </row>
    <row r="3151" s="1" customFormat="1" spans="4:5">
      <c r="D3151" s="41"/>
      <c r="E3151" s="41"/>
    </row>
    <row r="3152" s="1" customFormat="1" spans="4:5">
      <c r="D3152" s="41"/>
      <c r="E3152" s="41"/>
    </row>
    <row r="3153" s="1" customFormat="1" spans="4:5">
      <c r="D3153" s="41"/>
      <c r="E3153" s="41"/>
    </row>
    <row r="3154" s="1" customFormat="1" spans="4:5">
      <c r="D3154" s="41"/>
      <c r="E3154" s="41"/>
    </row>
    <row r="3155" s="1" customFormat="1" spans="4:5">
      <c r="D3155" s="41"/>
      <c r="E3155" s="41"/>
    </row>
    <row r="3156" s="1" customFormat="1" spans="4:5">
      <c r="D3156" s="41"/>
      <c r="E3156" s="41"/>
    </row>
    <row r="3157" s="1" customFormat="1" spans="4:5">
      <c r="D3157" s="41"/>
      <c r="E3157" s="41"/>
    </row>
    <row r="3158" s="1" customFormat="1" spans="4:5">
      <c r="D3158" s="41"/>
      <c r="E3158" s="41"/>
    </row>
    <row r="3159" s="1" customFormat="1" spans="4:5">
      <c r="D3159" s="41"/>
      <c r="E3159" s="41"/>
    </row>
    <row r="3160" s="1" customFormat="1" spans="4:5">
      <c r="D3160" s="41"/>
      <c r="E3160" s="41"/>
    </row>
    <row r="3161" s="1" customFormat="1" spans="4:5">
      <c r="D3161" s="41"/>
      <c r="E3161" s="41"/>
    </row>
    <row r="3162" s="1" customFormat="1" spans="4:5">
      <c r="D3162" s="41"/>
      <c r="E3162" s="41"/>
    </row>
    <row r="3163" s="1" customFormat="1" spans="4:5">
      <c r="D3163" s="41"/>
      <c r="E3163" s="41"/>
    </row>
    <row r="3164" s="1" customFormat="1" spans="4:5">
      <c r="D3164" s="41"/>
      <c r="E3164" s="41"/>
    </row>
    <row r="3165" s="1" customFormat="1" spans="4:5">
      <c r="D3165" s="41"/>
      <c r="E3165" s="41"/>
    </row>
    <row r="3166" s="1" customFormat="1" spans="4:5">
      <c r="D3166" s="41"/>
      <c r="E3166" s="41"/>
    </row>
    <row r="3167" s="1" customFormat="1" spans="4:5">
      <c r="D3167" s="41"/>
      <c r="E3167" s="41"/>
    </row>
    <row r="3168" s="1" customFormat="1" spans="4:5">
      <c r="D3168" s="41"/>
      <c r="E3168" s="41"/>
    </row>
    <row r="3169" s="1" customFormat="1" spans="4:5">
      <c r="D3169" s="41"/>
      <c r="E3169" s="41"/>
    </row>
    <row r="3170" s="1" customFormat="1" spans="4:5">
      <c r="D3170" s="41"/>
      <c r="E3170" s="41"/>
    </row>
    <row r="3171" s="1" customFormat="1" spans="4:5">
      <c r="D3171" s="41"/>
      <c r="E3171" s="41"/>
    </row>
    <row r="3172" s="1" customFormat="1" spans="4:5">
      <c r="D3172" s="41"/>
      <c r="E3172" s="41"/>
    </row>
    <row r="3173" s="1" customFormat="1" spans="4:5">
      <c r="D3173" s="41"/>
      <c r="E3173" s="41"/>
    </row>
    <row r="3174" s="1" customFormat="1" spans="4:5">
      <c r="D3174" s="41"/>
      <c r="E3174" s="41"/>
    </row>
    <row r="3175" s="1" customFormat="1" spans="4:5">
      <c r="D3175" s="41"/>
      <c r="E3175" s="41"/>
    </row>
    <row r="3176" s="1" customFormat="1" spans="4:5">
      <c r="D3176" s="41"/>
      <c r="E3176" s="41"/>
    </row>
    <row r="3177" s="1" customFormat="1" spans="4:5">
      <c r="D3177" s="41"/>
      <c r="E3177" s="41"/>
    </row>
    <row r="3178" s="1" customFormat="1" spans="4:5">
      <c r="D3178" s="41"/>
      <c r="E3178" s="41"/>
    </row>
    <row r="3179" s="1" customFormat="1" spans="4:5">
      <c r="D3179" s="41"/>
      <c r="E3179" s="41"/>
    </row>
    <row r="3180" s="1" customFormat="1" spans="4:5">
      <c r="D3180" s="41"/>
      <c r="E3180" s="41"/>
    </row>
    <row r="3181" s="1" customFormat="1" spans="4:5">
      <c r="D3181" s="41"/>
      <c r="E3181" s="41"/>
    </row>
    <row r="3182" s="1" customFormat="1" spans="4:5">
      <c r="D3182" s="41"/>
      <c r="E3182" s="41"/>
    </row>
    <row r="3183" s="1" customFormat="1" spans="4:5">
      <c r="D3183" s="41"/>
      <c r="E3183" s="41"/>
    </row>
    <row r="3184" s="1" customFormat="1" spans="4:5">
      <c r="D3184" s="41"/>
      <c r="E3184" s="41"/>
    </row>
    <row r="3185" s="1" customFormat="1" spans="4:5">
      <c r="D3185" s="41"/>
      <c r="E3185" s="41"/>
    </row>
    <row r="3186" s="1" customFormat="1" spans="4:5">
      <c r="D3186" s="41"/>
      <c r="E3186" s="41"/>
    </row>
    <row r="3187" s="1" customFormat="1" spans="4:5">
      <c r="D3187" s="41"/>
      <c r="E3187" s="41"/>
    </row>
    <row r="3188" s="1" customFormat="1" spans="4:5">
      <c r="D3188" s="41"/>
      <c r="E3188" s="41"/>
    </row>
    <row r="3189" s="1" customFormat="1" spans="4:5">
      <c r="D3189" s="41"/>
      <c r="E3189" s="41"/>
    </row>
    <row r="3190" s="1" customFormat="1" spans="4:5">
      <c r="D3190" s="41"/>
      <c r="E3190" s="41"/>
    </row>
    <row r="3191" s="1" customFormat="1" spans="4:5">
      <c r="D3191" s="41"/>
      <c r="E3191" s="41"/>
    </row>
    <row r="3192" s="1" customFormat="1" spans="4:5">
      <c r="D3192" s="41"/>
      <c r="E3192" s="41"/>
    </row>
    <row r="3193" s="1" customFormat="1" spans="4:5">
      <c r="D3193" s="41"/>
      <c r="E3193" s="41"/>
    </row>
    <row r="3194" s="1" customFormat="1" spans="4:5">
      <c r="D3194" s="41"/>
      <c r="E3194" s="41"/>
    </row>
    <row r="3195" s="1" customFormat="1" spans="4:5">
      <c r="D3195" s="41"/>
      <c r="E3195" s="41"/>
    </row>
    <row r="3196" s="1" customFormat="1" spans="4:5">
      <c r="D3196" s="41"/>
      <c r="E3196" s="41"/>
    </row>
    <row r="3197" s="1" customFormat="1" spans="4:5">
      <c r="D3197" s="41"/>
      <c r="E3197" s="41"/>
    </row>
    <row r="3198" s="1" customFormat="1" spans="4:5">
      <c r="D3198" s="41"/>
      <c r="E3198" s="41"/>
    </row>
    <row r="3199" s="1" customFormat="1" spans="4:5">
      <c r="D3199" s="41"/>
      <c r="E3199" s="41"/>
    </row>
    <row r="3200" s="1" customFormat="1" spans="4:5">
      <c r="D3200" s="41"/>
      <c r="E3200" s="41"/>
    </row>
    <row r="3201" s="1" customFormat="1" spans="4:5">
      <c r="D3201" s="41"/>
      <c r="E3201" s="41"/>
    </row>
    <row r="3202" s="1" customFormat="1" spans="4:5">
      <c r="D3202" s="41"/>
      <c r="E3202" s="41"/>
    </row>
    <row r="3203" s="1" customFormat="1" spans="4:5">
      <c r="D3203" s="41"/>
      <c r="E3203" s="41"/>
    </row>
    <row r="3204" s="1" customFormat="1" spans="4:5">
      <c r="D3204" s="41"/>
      <c r="E3204" s="41"/>
    </row>
    <row r="3205" s="1" customFormat="1" spans="4:5">
      <c r="D3205" s="41"/>
      <c r="E3205" s="41"/>
    </row>
    <row r="3206" s="1" customFormat="1" spans="4:5">
      <c r="D3206" s="41"/>
      <c r="E3206" s="41"/>
    </row>
    <row r="3207" s="1" customFormat="1" spans="4:5">
      <c r="D3207" s="41"/>
      <c r="E3207" s="41"/>
    </row>
    <row r="3208" s="1" customFormat="1" spans="4:5">
      <c r="D3208" s="41"/>
      <c r="E3208" s="41"/>
    </row>
    <row r="3209" s="1" customFormat="1" spans="4:5">
      <c r="D3209" s="41"/>
      <c r="E3209" s="41"/>
    </row>
    <row r="3210" s="1" customFormat="1" spans="4:5">
      <c r="D3210" s="41"/>
      <c r="E3210" s="41"/>
    </row>
    <row r="3211" s="1" customFormat="1" spans="4:5">
      <c r="D3211" s="41"/>
      <c r="E3211" s="41"/>
    </row>
    <row r="3212" s="1" customFormat="1" spans="4:5">
      <c r="D3212" s="41"/>
      <c r="E3212" s="41"/>
    </row>
    <row r="3213" s="1" customFormat="1" spans="4:5">
      <c r="D3213" s="41"/>
      <c r="E3213" s="41"/>
    </row>
    <row r="3214" s="1" customFormat="1" spans="4:5">
      <c r="D3214" s="41"/>
      <c r="E3214" s="41"/>
    </row>
    <row r="3215" s="1" customFormat="1" spans="4:5">
      <c r="D3215" s="41"/>
      <c r="E3215" s="41"/>
    </row>
    <row r="3216" s="1" customFormat="1" spans="4:5">
      <c r="D3216" s="41"/>
      <c r="E3216" s="41"/>
    </row>
    <row r="3217" s="1" customFormat="1" spans="4:5">
      <c r="D3217" s="41"/>
      <c r="E3217" s="41"/>
    </row>
    <row r="3218" s="1" customFormat="1" spans="4:5">
      <c r="D3218" s="41"/>
      <c r="E3218" s="41"/>
    </row>
    <row r="3219" s="1" customFormat="1" spans="4:5">
      <c r="D3219" s="41"/>
      <c r="E3219" s="41"/>
    </row>
    <row r="3220" s="1" customFormat="1" spans="4:5">
      <c r="D3220" s="41"/>
      <c r="E3220" s="41"/>
    </row>
    <row r="3221" s="1" customFormat="1" spans="4:5">
      <c r="D3221" s="41"/>
      <c r="E3221" s="41"/>
    </row>
    <row r="3222" s="1" customFormat="1" spans="4:5">
      <c r="D3222" s="41"/>
      <c r="E3222" s="41"/>
    </row>
    <row r="3223" s="1" customFormat="1" spans="4:5">
      <c r="D3223" s="41"/>
      <c r="E3223" s="41"/>
    </row>
    <row r="3224" s="1" customFormat="1" spans="4:5">
      <c r="D3224" s="41"/>
      <c r="E3224" s="41"/>
    </row>
    <row r="3225" s="1" customFormat="1" spans="4:5">
      <c r="D3225" s="41"/>
      <c r="E3225" s="41"/>
    </row>
    <row r="3226" s="1" customFormat="1" spans="4:5">
      <c r="D3226" s="41"/>
      <c r="E3226" s="41"/>
    </row>
    <row r="3227" s="1" customFormat="1" spans="4:5">
      <c r="D3227" s="41"/>
      <c r="E3227" s="41"/>
    </row>
    <row r="3228" s="1" customFormat="1" spans="4:5">
      <c r="D3228" s="41"/>
      <c r="E3228" s="41"/>
    </row>
    <row r="3229" s="1" customFormat="1" spans="4:5">
      <c r="D3229" s="41"/>
      <c r="E3229" s="41"/>
    </row>
    <row r="3230" s="1" customFormat="1" spans="4:5">
      <c r="D3230" s="41"/>
      <c r="E3230" s="41"/>
    </row>
    <row r="3231" s="1" customFormat="1" spans="4:5">
      <c r="D3231" s="41"/>
      <c r="E3231" s="41"/>
    </row>
    <row r="3232" s="1" customFormat="1" spans="4:5">
      <c r="D3232" s="41"/>
      <c r="E3232" s="41"/>
    </row>
    <row r="3233" s="1" customFormat="1" spans="4:5">
      <c r="D3233" s="41"/>
      <c r="E3233" s="41"/>
    </row>
    <row r="3234" s="1" customFormat="1" spans="4:5">
      <c r="D3234" s="41"/>
      <c r="E3234" s="41"/>
    </row>
    <row r="3235" s="1" customFormat="1" spans="4:5">
      <c r="D3235" s="41"/>
      <c r="E3235" s="41"/>
    </row>
    <row r="3236" s="1" customFormat="1" spans="4:5">
      <c r="D3236" s="41"/>
      <c r="E3236" s="41"/>
    </row>
    <row r="3237" s="1" customFormat="1" spans="4:5">
      <c r="D3237" s="41"/>
      <c r="E3237" s="41"/>
    </row>
    <row r="3238" s="1" customFormat="1" spans="4:5">
      <c r="D3238" s="41"/>
      <c r="E3238" s="41"/>
    </row>
    <row r="3239" s="1" customFormat="1" spans="4:5">
      <c r="D3239" s="41"/>
      <c r="E3239" s="41"/>
    </row>
    <row r="3240" s="1" customFormat="1" spans="4:5">
      <c r="D3240" s="41"/>
      <c r="E3240" s="41"/>
    </row>
    <row r="3241" s="1" customFormat="1" spans="4:5">
      <c r="D3241" s="41"/>
      <c r="E3241" s="41"/>
    </row>
    <row r="3242" s="1" customFormat="1" spans="4:5">
      <c r="D3242" s="41"/>
      <c r="E3242" s="41"/>
    </row>
    <row r="3243" s="1" customFormat="1" spans="4:5">
      <c r="D3243" s="41"/>
      <c r="E3243" s="41"/>
    </row>
    <row r="3244" s="1" customFormat="1" spans="4:5">
      <c r="D3244" s="41"/>
      <c r="E3244" s="41"/>
    </row>
    <row r="3245" s="1" customFormat="1" spans="4:5">
      <c r="D3245" s="41"/>
      <c r="E3245" s="41"/>
    </row>
    <row r="3246" s="1" customFormat="1" spans="4:5">
      <c r="D3246" s="41"/>
      <c r="E3246" s="41"/>
    </row>
    <row r="3247" s="1" customFormat="1" spans="4:5">
      <c r="D3247" s="41"/>
      <c r="E3247" s="41"/>
    </row>
    <row r="3248" s="1" customFormat="1" spans="4:5">
      <c r="D3248" s="41"/>
      <c r="E3248" s="41"/>
    </row>
    <row r="3249" s="1" customFormat="1" spans="4:5">
      <c r="D3249" s="41"/>
      <c r="E3249" s="41"/>
    </row>
    <row r="3250" s="1" customFormat="1" spans="4:5">
      <c r="D3250" s="41"/>
      <c r="E3250" s="41"/>
    </row>
    <row r="3251" s="1" customFormat="1" spans="4:5">
      <c r="D3251" s="41"/>
      <c r="E3251" s="41"/>
    </row>
    <row r="3252" s="1" customFormat="1" spans="4:5">
      <c r="D3252" s="41"/>
      <c r="E3252" s="41"/>
    </row>
    <row r="3253" s="1" customFormat="1" spans="4:5">
      <c r="D3253" s="41"/>
      <c r="E3253" s="41"/>
    </row>
    <row r="3254" s="1" customFormat="1" spans="4:5">
      <c r="D3254" s="41"/>
      <c r="E3254" s="41"/>
    </row>
    <row r="3255" s="1" customFormat="1" spans="4:5">
      <c r="D3255" s="41"/>
      <c r="E3255" s="41"/>
    </row>
    <row r="3256" s="1" customFormat="1" spans="4:5">
      <c r="D3256" s="41"/>
      <c r="E3256" s="41"/>
    </row>
    <row r="3257" s="1" customFormat="1" spans="4:5">
      <c r="D3257" s="41"/>
      <c r="E3257" s="41"/>
    </row>
    <row r="3258" s="1" customFormat="1" spans="4:5">
      <c r="D3258" s="41"/>
      <c r="E3258" s="41"/>
    </row>
    <row r="3259" s="1" customFormat="1" spans="4:5">
      <c r="D3259" s="41"/>
      <c r="E3259" s="41"/>
    </row>
    <row r="3260" s="1" customFormat="1" spans="4:5">
      <c r="D3260" s="41"/>
      <c r="E3260" s="41"/>
    </row>
    <row r="3261" s="1" customFormat="1" spans="4:5">
      <c r="D3261" s="41"/>
      <c r="E3261" s="41"/>
    </row>
    <row r="3262" s="1" customFormat="1" spans="4:5">
      <c r="D3262" s="41"/>
      <c r="E3262" s="41"/>
    </row>
    <row r="3263" s="1" customFormat="1" spans="4:5">
      <c r="D3263" s="41"/>
      <c r="E3263" s="41"/>
    </row>
    <row r="3264" s="1" customFormat="1" spans="4:5">
      <c r="D3264" s="41"/>
      <c r="E3264" s="41"/>
    </row>
    <row r="3265" s="1" customFormat="1" spans="4:5">
      <c r="D3265" s="41"/>
      <c r="E3265" s="41"/>
    </row>
    <row r="3266" s="1" customFormat="1" spans="4:5">
      <c r="D3266" s="41"/>
      <c r="E3266" s="41"/>
    </row>
    <row r="3267" s="1" customFormat="1" spans="4:5">
      <c r="D3267" s="41"/>
      <c r="E3267" s="41"/>
    </row>
    <row r="3268" s="1" customFormat="1" spans="4:5">
      <c r="D3268" s="41"/>
      <c r="E3268" s="41"/>
    </row>
    <row r="3269" s="1" customFormat="1" spans="4:5">
      <c r="D3269" s="41"/>
      <c r="E3269" s="41"/>
    </row>
    <row r="3270" s="1" customFormat="1" spans="4:5">
      <c r="D3270" s="41"/>
      <c r="E3270" s="41"/>
    </row>
    <row r="3271" s="1" customFormat="1" spans="4:5">
      <c r="D3271" s="41"/>
      <c r="E3271" s="41"/>
    </row>
    <row r="3272" s="1" customFormat="1" spans="4:5">
      <c r="D3272" s="41"/>
      <c r="E3272" s="41"/>
    </row>
    <row r="3273" s="1" customFormat="1" spans="4:5">
      <c r="D3273" s="41"/>
      <c r="E3273" s="41"/>
    </row>
    <row r="3274" s="1" customFormat="1" spans="4:5">
      <c r="D3274" s="41"/>
      <c r="E3274" s="41"/>
    </row>
    <row r="3275" s="1" customFormat="1" spans="4:5">
      <c r="D3275" s="41"/>
      <c r="E3275" s="41"/>
    </row>
    <row r="3276" s="1" customFormat="1" spans="4:5">
      <c r="D3276" s="41"/>
      <c r="E3276" s="41"/>
    </row>
    <row r="3277" s="1" customFormat="1" spans="4:5">
      <c r="D3277" s="41"/>
      <c r="E3277" s="41"/>
    </row>
    <row r="3278" s="1" customFormat="1" spans="4:5">
      <c r="D3278" s="41"/>
      <c r="E3278" s="41"/>
    </row>
    <row r="3279" s="1" customFormat="1" spans="4:5">
      <c r="D3279" s="41"/>
      <c r="E3279" s="41"/>
    </row>
    <row r="3280" s="1" customFormat="1" spans="4:5">
      <c r="D3280" s="41"/>
      <c r="E3280" s="41"/>
    </row>
    <row r="3281" s="1" customFormat="1" spans="4:5">
      <c r="D3281" s="41"/>
      <c r="E3281" s="41"/>
    </row>
    <row r="3282" s="1" customFormat="1" spans="4:5">
      <c r="D3282" s="41"/>
      <c r="E3282" s="41"/>
    </row>
    <row r="3283" s="1" customFormat="1" spans="4:5">
      <c r="D3283" s="41"/>
      <c r="E3283" s="41"/>
    </row>
    <row r="3284" s="1" customFormat="1" spans="4:5">
      <c r="D3284" s="41"/>
      <c r="E3284" s="41"/>
    </row>
    <row r="3285" s="1" customFormat="1" spans="4:5">
      <c r="D3285" s="41"/>
      <c r="E3285" s="41"/>
    </row>
    <row r="3286" s="1" customFormat="1" spans="4:5">
      <c r="D3286" s="41"/>
      <c r="E3286" s="41"/>
    </row>
    <row r="3287" s="1" customFormat="1" spans="4:5">
      <c r="D3287" s="41"/>
      <c r="E3287" s="41"/>
    </row>
    <row r="3288" s="1" customFormat="1" spans="4:5">
      <c r="D3288" s="41"/>
      <c r="E3288" s="41"/>
    </row>
    <row r="3289" s="1" customFormat="1" spans="4:5">
      <c r="D3289" s="41"/>
      <c r="E3289" s="41"/>
    </row>
    <row r="3290" s="1" customFormat="1" spans="4:5">
      <c r="D3290" s="41"/>
      <c r="E3290" s="41"/>
    </row>
    <row r="3291" s="1" customFormat="1" spans="4:5">
      <c r="D3291" s="41"/>
      <c r="E3291" s="41"/>
    </row>
    <row r="3292" s="1" customFormat="1" spans="4:5">
      <c r="D3292" s="41"/>
      <c r="E3292" s="41"/>
    </row>
    <row r="3293" s="1" customFormat="1" spans="4:5">
      <c r="D3293" s="41"/>
      <c r="E3293" s="41"/>
    </row>
    <row r="3294" s="1" customFormat="1" spans="4:5">
      <c r="D3294" s="41"/>
      <c r="E3294" s="41"/>
    </row>
    <row r="3295" s="1" customFormat="1" spans="4:5">
      <c r="D3295" s="41"/>
      <c r="E3295" s="41"/>
    </row>
    <row r="3296" s="1" customFormat="1" spans="4:5">
      <c r="D3296" s="41"/>
      <c r="E3296" s="41"/>
    </row>
    <row r="3297" s="1" customFormat="1" spans="4:5">
      <c r="D3297" s="41"/>
      <c r="E3297" s="41"/>
    </row>
    <row r="3298" s="1" customFormat="1" spans="4:5">
      <c r="D3298" s="41"/>
      <c r="E3298" s="41"/>
    </row>
    <row r="3299" s="1" customFormat="1" spans="4:5">
      <c r="D3299" s="41"/>
      <c r="E3299" s="41"/>
    </row>
    <row r="3300" s="1" customFormat="1" spans="4:5">
      <c r="D3300" s="41"/>
      <c r="E3300" s="41"/>
    </row>
    <row r="3301" s="1" customFormat="1" spans="4:5">
      <c r="D3301" s="41"/>
      <c r="E3301" s="41"/>
    </row>
    <row r="3302" s="1" customFormat="1" spans="4:5">
      <c r="D3302" s="41"/>
      <c r="E3302" s="41"/>
    </row>
    <row r="3303" s="1" customFormat="1" spans="4:5">
      <c r="D3303" s="41"/>
      <c r="E3303" s="41"/>
    </row>
    <row r="3304" s="1" customFormat="1" spans="4:5">
      <c r="D3304" s="41"/>
      <c r="E3304" s="41"/>
    </row>
    <row r="3305" s="1" customFormat="1" spans="4:5">
      <c r="D3305" s="41"/>
      <c r="E3305" s="41"/>
    </row>
    <row r="3306" s="1" customFormat="1" spans="4:5">
      <c r="D3306" s="41"/>
      <c r="E3306" s="41"/>
    </row>
    <row r="3307" s="1" customFormat="1" spans="4:5">
      <c r="D3307" s="41"/>
      <c r="E3307" s="41"/>
    </row>
    <row r="3308" s="1" customFormat="1" spans="4:5">
      <c r="D3308" s="41"/>
      <c r="E3308" s="41"/>
    </row>
    <row r="3309" s="1" customFormat="1" spans="4:5">
      <c r="D3309" s="41"/>
      <c r="E3309" s="41"/>
    </row>
    <row r="3310" s="1" customFormat="1" spans="4:5">
      <c r="D3310" s="41"/>
      <c r="E3310" s="41"/>
    </row>
    <row r="3311" s="1" customFormat="1" spans="4:5">
      <c r="D3311" s="41"/>
      <c r="E3311" s="41"/>
    </row>
    <row r="3312" s="1" customFormat="1" spans="4:5">
      <c r="D3312" s="41"/>
      <c r="E3312" s="41"/>
    </row>
    <row r="3313" s="1" customFormat="1" spans="4:5">
      <c r="D3313" s="41"/>
      <c r="E3313" s="41"/>
    </row>
    <row r="3314" s="1" customFormat="1" spans="4:5">
      <c r="D3314" s="41"/>
      <c r="E3314" s="41"/>
    </row>
    <row r="3315" s="1" customFormat="1" spans="4:5">
      <c r="D3315" s="41"/>
      <c r="E3315" s="41"/>
    </row>
    <row r="3316" s="1" customFormat="1" spans="4:5">
      <c r="D3316" s="41"/>
      <c r="E3316" s="41"/>
    </row>
    <row r="3317" s="1" customFormat="1" spans="4:5">
      <c r="D3317" s="41"/>
      <c r="E3317" s="41"/>
    </row>
    <row r="3318" s="1" customFormat="1" spans="4:5">
      <c r="D3318" s="41"/>
      <c r="E3318" s="41"/>
    </row>
    <row r="3319" s="1" customFormat="1" spans="4:5">
      <c r="D3319" s="41"/>
      <c r="E3319" s="41"/>
    </row>
    <row r="3320" s="1" customFormat="1" spans="4:5">
      <c r="D3320" s="41"/>
      <c r="E3320" s="41"/>
    </row>
    <row r="3321" s="1" customFormat="1" spans="4:5">
      <c r="D3321" s="41"/>
      <c r="E3321" s="41"/>
    </row>
    <row r="3322" s="1" customFormat="1" spans="4:5">
      <c r="D3322" s="41"/>
      <c r="E3322" s="41"/>
    </row>
    <row r="3323" s="1" customFormat="1" spans="4:5">
      <c r="D3323" s="41"/>
      <c r="E3323" s="41"/>
    </row>
    <row r="3324" s="1" customFormat="1" spans="4:5">
      <c r="D3324" s="41"/>
      <c r="E3324" s="41"/>
    </row>
    <row r="3325" s="1" customFormat="1" spans="4:5">
      <c r="D3325" s="41"/>
      <c r="E3325" s="41"/>
    </row>
    <row r="3326" s="1" customFormat="1" spans="4:5">
      <c r="D3326" s="41"/>
      <c r="E3326" s="41"/>
    </row>
    <row r="3327" s="1" customFormat="1" spans="4:5">
      <c r="D3327" s="41"/>
      <c r="E3327" s="41"/>
    </row>
    <row r="3328" s="1" customFormat="1" spans="4:5">
      <c r="D3328" s="41"/>
      <c r="E3328" s="41"/>
    </row>
    <row r="3329" s="1" customFormat="1" spans="4:5">
      <c r="D3329" s="41"/>
      <c r="E3329" s="41"/>
    </row>
    <row r="3330" s="1" customFormat="1" spans="4:5">
      <c r="D3330" s="41"/>
      <c r="E3330" s="41"/>
    </row>
    <row r="3331" s="1" customFormat="1" spans="4:5">
      <c r="D3331" s="41"/>
      <c r="E3331" s="41"/>
    </row>
    <row r="3332" s="1" customFormat="1" spans="4:5">
      <c r="D3332" s="41"/>
      <c r="E3332" s="41"/>
    </row>
    <row r="3333" s="1" customFormat="1" spans="4:5">
      <c r="D3333" s="41"/>
      <c r="E3333" s="41"/>
    </row>
    <row r="3334" s="1" customFormat="1" spans="4:5">
      <c r="D3334" s="41"/>
      <c r="E3334" s="41"/>
    </row>
    <row r="3335" s="1" customFormat="1" spans="4:5">
      <c r="D3335" s="41"/>
      <c r="E3335" s="41"/>
    </row>
    <row r="3336" s="1" customFormat="1" spans="4:5">
      <c r="D3336" s="41"/>
      <c r="E3336" s="41"/>
    </row>
    <row r="3337" s="1" customFormat="1" spans="4:5">
      <c r="D3337" s="41"/>
      <c r="E3337" s="41"/>
    </row>
    <row r="3338" s="1" customFormat="1" spans="4:5">
      <c r="D3338" s="41"/>
      <c r="E3338" s="41"/>
    </row>
    <row r="3339" s="1" customFormat="1" spans="4:5">
      <c r="D3339" s="41"/>
      <c r="E3339" s="41"/>
    </row>
    <row r="3340" s="1" customFormat="1" spans="4:5">
      <c r="D3340" s="41"/>
      <c r="E3340" s="41"/>
    </row>
    <row r="3341" s="1" customFormat="1" spans="4:5">
      <c r="D3341" s="41"/>
      <c r="E3341" s="41"/>
    </row>
    <row r="3342" s="1" customFormat="1" spans="4:5">
      <c r="D3342" s="41"/>
      <c r="E3342" s="41"/>
    </row>
    <row r="3343" s="1" customFormat="1" spans="4:5">
      <c r="D3343" s="41"/>
      <c r="E3343" s="41"/>
    </row>
    <row r="3344" s="1" customFormat="1" spans="4:5">
      <c r="D3344" s="41"/>
      <c r="E3344" s="41"/>
    </row>
    <row r="3345" s="1" customFormat="1" spans="4:5">
      <c r="D3345" s="41"/>
      <c r="E3345" s="41"/>
    </row>
    <row r="3346" s="1" customFormat="1" spans="4:5">
      <c r="D3346" s="41"/>
      <c r="E3346" s="41"/>
    </row>
    <row r="3347" s="1" customFormat="1" spans="4:5">
      <c r="D3347" s="41"/>
      <c r="E3347" s="41"/>
    </row>
    <row r="3348" s="1" customFormat="1" spans="4:5">
      <c r="D3348" s="41"/>
      <c r="E3348" s="41"/>
    </row>
    <row r="3349" s="1" customFormat="1" spans="4:5">
      <c r="D3349" s="41"/>
      <c r="E3349" s="41"/>
    </row>
    <row r="3350" s="1" customFormat="1" spans="4:5">
      <c r="D3350" s="41"/>
      <c r="E3350" s="41"/>
    </row>
    <row r="3351" s="1" customFormat="1" spans="4:5">
      <c r="D3351" s="41"/>
      <c r="E3351" s="41"/>
    </row>
    <row r="3352" s="1" customFormat="1" spans="4:5">
      <c r="D3352" s="41"/>
      <c r="E3352" s="41"/>
    </row>
    <row r="3353" s="1" customFormat="1" spans="4:5">
      <c r="D3353" s="41"/>
      <c r="E3353" s="41"/>
    </row>
    <row r="3354" s="1" customFormat="1" spans="4:5">
      <c r="D3354" s="41"/>
      <c r="E3354" s="41"/>
    </row>
    <row r="3355" s="1" customFormat="1" spans="4:5">
      <c r="D3355" s="41"/>
      <c r="E3355" s="41"/>
    </row>
    <row r="3356" s="1" customFormat="1" spans="4:5">
      <c r="D3356" s="41"/>
      <c r="E3356" s="41"/>
    </row>
    <row r="3357" s="1" customFormat="1" spans="4:5">
      <c r="D3357" s="41"/>
      <c r="E3357" s="41"/>
    </row>
    <row r="3358" s="1" customFormat="1" spans="4:5">
      <c r="D3358" s="41"/>
      <c r="E3358" s="41"/>
    </row>
    <row r="3359" s="1" customFormat="1" spans="4:5">
      <c r="D3359" s="41"/>
      <c r="E3359" s="41"/>
    </row>
    <row r="3360" s="1" customFormat="1" spans="4:5">
      <c r="D3360" s="41"/>
      <c r="E3360" s="41"/>
    </row>
    <row r="3361" s="1" customFormat="1" spans="4:5">
      <c r="D3361" s="41"/>
      <c r="E3361" s="41"/>
    </row>
    <row r="3362" s="1" customFormat="1" spans="4:5">
      <c r="D3362" s="41"/>
      <c r="E3362" s="41"/>
    </row>
    <row r="3363" s="1" customFormat="1" spans="4:5">
      <c r="D3363" s="41"/>
      <c r="E3363" s="41"/>
    </row>
    <row r="3364" s="1" customFormat="1" spans="4:5">
      <c r="D3364" s="41"/>
      <c r="E3364" s="41"/>
    </row>
    <row r="3365" s="1" customFormat="1" spans="4:5">
      <c r="D3365" s="41"/>
      <c r="E3365" s="41"/>
    </row>
    <row r="3366" s="1" customFormat="1" spans="4:5">
      <c r="D3366" s="41"/>
      <c r="E3366" s="41"/>
    </row>
    <row r="3367" s="1" customFormat="1" spans="4:5">
      <c r="D3367" s="41"/>
      <c r="E3367" s="41"/>
    </row>
    <row r="3368" s="1" customFormat="1" spans="4:5">
      <c r="D3368" s="41"/>
      <c r="E3368" s="41"/>
    </row>
    <row r="3369" s="1" customFormat="1" spans="4:5">
      <c r="D3369" s="41"/>
      <c r="E3369" s="41"/>
    </row>
    <row r="3370" s="1" customFormat="1" spans="4:5">
      <c r="D3370" s="41"/>
      <c r="E3370" s="41"/>
    </row>
    <row r="3371" s="1" customFormat="1" spans="4:5">
      <c r="D3371" s="41"/>
      <c r="E3371" s="41"/>
    </row>
    <row r="3372" s="1" customFormat="1" spans="4:5">
      <c r="D3372" s="41"/>
      <c r="E3372" s="41"/>
    </row>
    <row r="3373" s="1" customFormat="1" spans="4:5">
      <c r="D3373" s="41"/>
      <c r="E3373" s="41"/>
    </row>
    <row r="3374" s="1" customFormat="1" spans="4:5">
      <c r="D3374" s="41"/>
      <c r="E3374" s="41"/>
    </row>
    <row r="3375" s="1" customFormat="1" spans="4:5">
      <c r="D3375" s="41"/>
      <c r="E3375" s="41"/>
    </row>
    <row r="3376" s="1" customFormat="1" spans="4:5">
      <c r="D3376" s="41"/>
      <c r="E3376" s="41"/>
    </row>
    <row r="3377" s="1" customFormat="1" spans="4:5">
      <c r="D3377" s="41"/>
      <c r="E3377" s="41"/>
    </row>
    <row r="3378" s="1" customFormat="1" spans="4:5">
      <c r="D3378" s="41"/>
      <c r="E3378" s="41"/>
    </row>
    <row r="3379" s="1" customFormat="1" spans="4:5">
      <c r="D3379" s="41"/>
      <c r="E3379" s="41"/>
    </row>
    <row r="3380" s="1" customFormat="1" spans="4:5">
      <c r="D3380" s="41"/>
      <c r="E3380" s="41"/>
    </row>
    <row r="3381" s="1" customFormat="1" spans="4:5">
      <c r="D3381" s="41"/>
      <c r="E3381" s="41"/>
    </row>
    <row r="3382" s="1" customFormat="1" spans="4:5">
      <c r="D3382" s="41"/>
      <c r="E3382" s="41"/>
    </row>
    <row r="3383" s="1" customFormat="1" spans="4:5">
      <c r="D3383" s="41"/>
      <c r="E3383" s="41"/>
    </row>
    <row r="3384" s="1" customFormat="1" spans="4:5">
      <c r="D3384" s="41"/>
      <c r="E3384" s="41"/>
    </row>
    <row r="3385" s="1" customFormat="1" spans="4:5">
      <c r="D3385" s="41"/>
      <c r="E3385" s="41"/>
    </row>
    <row r="3386" s="1" customFormat="1" spans="4:5">
      <c r="D3386" s="41"/>
      <c r="E3386" s="41"/>
    </row>
    <row r="3387" s="1" customFormat="1" spans="4:5">
      <c r="D3387" s="41"/>
      <c r="E3387" s="41"/>
    </row>
    <row r="3388" s="1" customFormat="1" spans="4:5">
      <c r="D3388" s="41"/>
      <c r="E3388" s="41"/>
    </row>
    <row r="3389" s="1" customFormat="1" spans="4:5">
      <c r="D3389" s="41"/>
      <c r="E3389" s="41"/>
    </row>
    <row r="3390" s="1" customFormat="1" spans="4:5">
      <c r="D3390" s="41"/>
      <c r="E3390" s="41"/>
    </row>
    <row r="3391" s="1" customFormat="1" spans="4:5">
      <c r="D3391" s="41"/>
      <c r="E3391" s="41"/>
    </row>
    <row r="3392" s="1" customFormat="1" spans="4:5">
      <c r="D3392" s="41"/>
      <c r="E3392" s="41"/>
    </row>
    <row r="3393" s="1" customFormat="1" spans="4:5">
      <c r="D3393" s="41"/>
      <c r="E3393" s="41"/>
    </row>
    <row r="3394" s="1" customFormat="1" spans="4:5">
      <c r="D3394" s="41"/>
      <c r="E3394" s="41"/>
    </row>
    <row r="3395" s="1" customFormat="1" spans="4:5">
      <c r="D3395" s="41"/>
      <c r="E3395" s="41"/>
    </row>
    <row r="3396" s="1" customFormat="1" spans="4:5">
      <c r="D3396" s="41"/>
      <c r="E3396" s="41"/>
    </row>
    <row r="3397" s="1" customFormat="1" spans="4:5">
      <c r="D3397" s="41"/>
      <c r="E3397" s="41"/>
    </row>
    <row r="3398" s="1" customFormat="1" spans="4:5">
      <c r="D3398" s="41"/>
      <c r="E3398" s="41"/>
    </row>
    <row r="3399" s="1" customFormat="1" spans="4:5">
      <c r="D3399" s="41"/>
      <c r="E3399" s="41"/>
    </row>
    <row r="3400" s="1" customFormat="1" spans="4:5">
      <c r="D3400" s="41"/>
      <c r="E3400" s="41"/>
    </row>
    <row r="3401" s="1" customFormat="1" spans="4:5">
      <c r="D3401" s="41"/>
      <c r="E3401" s="41"/>
    </row>
    <row r="3402" s="1" customFormat="1" spans="4:5">
      <c r="D3402" s="41"/>
      <c r="E3402" s="41"/>
    </row>
    <row r="3403" s="1" customFormat="1" spans="4:5">
      <c r="D3403" s="41"/>
      <c r="E3403" s="41"/>
    </row>
    <row r="3404" s="1" customFormat="1" spans="4:5">
      <c r="D3404" s="41"/>
      <c r="E3404" s="41"/>
    </row>
    <row r="3405" s="1" customFormat="1" spans="4:5">
      <c r="D3405" s="41"/>
      <c r="E3405" s="41"/>
    </row>
    <row r="3406" s="1" customFormat="1" spans="4:5">
      <c r="D3406" s="41"/>
      <c r="E3406" s="41"/>
    </row>
    <row r="3407" s="1" customFormat="1" spans="4:5">
      <c r="D3407" s="41"/>
      <c r="E3407" s="41"/>
    </row>
    <row r="3408" s="1" customFormat="1" spans="4:5">
      <c r="D3408" s="41"/>
      <c r="E3408" s="41"/>
    </row>
    <row r="3409" s="1" customFormat="1" spans="4:5">
      <c r="D3409" s="41"/>
      <c r="E3409" s="41"/>
    </row>
    <row r="3410" s="1" customFormat="1" spans="4:5">
      <c r="D3410" s="41"/>
      <c r="E3410" s="41"/>
    </row>
    <row r="3411" s="1" customFormat="1" spans="4:5">
      <c r="D3411" s="41"/>
      <c r="E3411" s="41"/>
    </row>
    <row r="3412" s="1" customFormat="1" spans="4:5">
      <c r="D3412" s="41"/>
      <c r="E3412" s="41"/>
    </row>
    <row r="3413" s="1" customFormat="1" spans="4:5">
      <c r="D3413" s="41"/>
      <c r="E3413" s="41"/>
    </row>
    <row r="3414" s="1" customFormat="1" spans="4:5">
      <c r="D3414" s="41"/>
      <c r="E3414" s="41"/>
    </row>
    <row r="3415" s="1" customFormat="1" spans="4:5">
      <c r="D3415" s="41"/>
      <c r="E3415" s="41"/>
    </row>
    <row r="3416" s="1" customFormat="1" spans="4:5">
      <c r="D3416" s="41"/>
      <c r="E3416" s="41"/>
    </row>
    <row r="3417" s="1" customFormat="1" spans="4:5">
      <c r="D3417" s="41"/>
      <c r="E3417" s="41"/>
    </row>
    <row r="3418" s="1" customFormat="1" spans="4:5">
      <c r="D3418" s="41"/>
      <c r="E3418" s="41"/>
    </row>
    <row r="3419" s="1" customFormat="1" spans="4:5">
      <c r="D3419" s="41"/>
      <c r="E3419" s="41"/>
    </row>
    <row r="3420" s="1" customFormat="1" spans="4:5">
      <c r="D3420" s="41"/>
      <c r="E3420" s="41"/>
    </row>
    <row r="3421" s="1" customFormat="1" spans="4:5">
      <c r="D3421" s="41"/>
      <c r="E3421" s="41"/>
    </row>
    <row r="3422" s="1" customFormat="1" spans="4:5">
      <c r="D3422" s="41"/>
      <c r="E3422" s="41"/>
    </row>
    <row r="3423" s="1" customFormat="1" spans="4:5">
      <c r="D3423" s="41"/>
      <c r="E3423" s="41"/>
    </row>
    <row r="3424" s="1" customFormat="1" spans="4:5">
      <c r="D3424" s="41"/>
      <c r="E3424" s="41"/>
    </row>
    <row r="3425" s="1" customFormat="1" spans="4:5">
      <c r="D3425" s="41"/>
      <c r="E3425" s="41"/>
    </row>
    <row r="3426" s="1" customFormat="1" spans="4:5">
      <c r="D3426" s="41"/>
      <c r="E3426" s="41"/>
    </row>
    <row r="3427" s="1" customFormat="1" spans="4:5">
      <c r="D3427" s="41"/>
      <c r="E3427" s="41"/>
    </row>
    <row r="3428" s="1" customFormat="1" spans="4:5">
      <c r="D3428" s="41"/>
      <c r="E3428" s="41"/>
    </row>
    <row r="3429" s="1" customFormat="1" spans="4:5">
      <c r="D3429" s="41"/>
      <c r="E3429" s="41"/>
    </row>
    <row r="3430" s="1" customFormat="1" spans="4:5">
      <c r="D3430" s="41"/>
      <c r="E3430" s="41"/>
    </row>
    <row r="3431" s="1" customFormat="1" spans="4:5">
      <c r="D3431" s="41"/>
      <c r="E3431" s="41"/>
    </row>
    <row r="3432" s="1" customFormat="1" spans="4:5">
      <c r="D3432" s="41"/>
      <c r="E3432" s="41"/>
    </row>
    <row r="3433" s="1" customFormat="1" spans="4:5">
      <c r="D3433" s="41"/>
      <c r="E3433" s="41"/>
    </row>
    <row r="3434" s="1" customFormat="1" spans="4:5">
      <c r="D3434" s="41"/>
      <c r="E3434" s="41"/>
    </row>
    <row r="3435" s="1" customFormat="1" spans="4:5">
      <c r="D3435" s="41"/>
      <c r="E3435" s="41"/>
    </row>
    <row r="3436" s="1" customFormat="1" spans="4:5">
      <c r="D3436" s="41"/>
      <c r="E3436" s="41"/>
    </row>
    <row r="3437" s="1" customFormat="1" spans="4:5">
      <c r="D3437" s="41"/>
      <c r="E3437" s="41"/>
    </row>
    <row r="3438" s="1" customFormat="1" spans="4:5">
      <c r="D3438" s="41"/>
      <c r="E3438" s="41"/>
    </row>
    <row r="3439" s="1" customFormat="1" spans="4:5">
      <c r="D3439" s="41"/>
      <c r="E3439" s="41"/>
    </row>
    <row r="3440" s="1" customFormat="1" spans="4:5">
      <c r="D3440" s="41"/>
      <c r="E3440" s="41"/>
    </row>
    <row r="3441" s="1" customFormat="1" spans="4:5">
      <c r="D3441" s="41"/>
      <c r="E3441" s="41"/>
    </row>
    <row r="3442" s="1" customFormat="1" spans="4:5">
      <c r="D3442" s="41"/>
      <c r="E3442" s="41"/>
    </row>
    <row r="3443" s="1" customFormat="1" spans="4:5">
      <c r="D3443" s="41"/>
      <c r="E3443" s="41"/>
    </row>
    <row r="3444" s="1" customFormat="1" spans="4:5">
      <c r="D3444" s="41"/>
      <c r="E3444" s="41"/>
    </row>
    <row r="3445" s="1" customFormat="1" spans="4:5">
      <c r="D3445" s="41"/>
      <c r="E3445" s="41"/>
    </row>
    <row r="3446" s="1" customFormat="1" spans="4:5">
      <c r="D3446" s="41"/>
      <c r="E3446" s="41"/>
    </row>
    <row r="3447" s="1" customFormat="1" spans="4:5">
      <c r="D3447" s="41"/>
      <c r="E3447" s="41"/>
    </row>
    <row r="3448" s="1" customFormat="1" spans="4:5">
      <c r="D3448" s="41"/>
      <c r="E3448" s="41"/>
    </row>
    <row r="3449" s="1" customFormat="1" spans="4:5">
      <c r="D3449" s="41"/>
      <c r="E3449" s="41"/>
    </row>
    <row r="3450" s="1" customFormat="1" spans="4:5">
      <c r="D3450" s="41"/>
      <c r="E3450" s="41"/>
    </row>
    <row r="3451" s="1" customFormat="1" spans="4:5">
      <c r="D3451" s="41"/>
      <c r="E3451" s="41"/>
    </row>
    <row r="3452" s="1" customFormat="1" spans="4:5">
      <c r="D3452" s="41"/>
      <c r="E3452" s="41"/>
    </row>
    <row r="3453" s="1" customFormat="1" spans="4:5">
      <c r="D3453" s="41"/>
      <c r="E3453" s="41"/>
    </row>
    <row r="3454" s="1" customFormat="1" spans="4:5">
      <c r="D3454" s="41"/>
      <c r="E3454" s="41"/>
    </row>
    <row r="3455" s="1" customFormat="1" spans="4:5">
      <c r="D3455" s="41"/>
      <c r="E3455" s="41"/>
    </row>
    <row r="3456" s="1" customFormat="1" spans="4:5">
      <c r="D3456" s="41"/>
      <c r="E3456" s="41"/>
    </row>
    <row r="3457" s="1" customFormat="1" spans="4:5">
      <c r="D3457" s="41"/>
      <c r="E3457" s="41"/>
    </row>
    <row r="3458" s="1" customFormat="1" spans="4:5">
      <c r="D3458" s="41"/>
      <c r="E3458" s="41"/>
    </row>
    <row r="3459" s="1" customFormat="1" spans="4:5">
      <c r="D3459" s="41"/>
      <c r="E3459" s="41"/>
    </row>
    <row r="3460" s="1" customFormat="1" spans="4:5">
      <c r="D3460" s="41"/>
      <c r="E3460" s="41"/>
    </row>
    <row r="3461" s="1" customFormat="1" spans="4:5">
      <c r="D3461" s="41"/>
      <c r="E3461" s="41"/>
    </row>
    <row r="3462" s="1" customFormat="1" spans="4:5">
      <c r="D3462" s="41"/>
      <c r="E3462" s="41"/>
    </row>
    <row r="3463" s="1" customFormat="1" spans="4:5">
      <c r="D3463" s="41"/>
      <c r="E3463" s="41"/>
    </row>
    <row r="3464" s="1" customFormat="1" spans="4:5">
      <c r="D3464" s="41"/>
      <c r="E3464" s="41"/>
    </row>
    <row r="3465" s="1" customFormat="1" spans="4:5">
      <c r="D3465" s="41"/>
      <c r="E3465" s="41"/>
    </row>
    <row r="3466" s="1" customFormat="1" spans="4:5">
      <c r="D3466" s="41"/>
      <c r="E3466" s="41"/>
    </row>
    <row r="3467" s="1" customFormat="1" spans="4:5">
      <c r="D3467" s="41"/>
      <c r="E3467" s="41"/>
    </row>
    <row r="3468" s="1" customFormat="1" spans="4:5">
      <c r="D3468" s="41"/>
      <c r="E3468" s="41"/>
    </row>
    <row r="3469" s="1" customFormat="1" spans="4:5">
      <c r="D3469" s="41"/>
      <c r="E3469" s="41"/>
    </row>
    <row r="3470" s="1" customFormat="1" spans="4:5">
      <c r="D3470" s="41"/>
      <c r="E3470" s="41"/>
    </row>
    <row r="3471" s="1" customFormat="1" spans="4:5">
      <c r="D3471" s="41"/>
      <c r="E3471" s="41"/>
    </row>
    <row r="3472" s="1" customFormat="1" spans="4:5">
      <c r="D3472" s="41"/>
      <c r="E3472" s="41"/>
    </row>
    <row r="3473" s="1" customFormat="1" spans="4:5">
      <c r="D3473" s="41"/>
      <c r="E3473" s="41"/>
    </row>
    <row r="3474" s="1" customFormat="1" spans="4:5">
      <c r="D3474" s="41"/>
      <c r="E3474" s="41"/>
    </row>
    <row r="3475" s="1" customFormat="1" spans="4:5">
      <c r="D3475" s="41"/>
      <c r="E3475" s="41"/>
    </row>
    <row r="3476" s="1" customFormat="1" spans="4:5">
      <c r="D3476" s="41"/>
      <c r="E3476" s="41"/>
    </row>
    <row r="3477" s="1" customFormat="1" spans="4:5">
      <c r="D3477" s="41"/>
      <c r="E3477" s="41"/>
    </row>
    <row r="3478" s="1" customFormat="1" spans="4:5">
      <c r="D3478" s="41"/>
      <c r="E3478" s="41"/>
    </row>
    <row r="3479" s="1" customFormat="1" spans="4:5">
      <c r="D3479" s="41"/>
      <c r="E3479" s="41"/>
    </row>
    <row r="3480" s="1" customFormat="1" spans="4:5">
      <c r="D3480" s="41"/>
      <c r="E3480" s="41"/>
    </row>
    <row r="3481" s="1" customFormat="1" spans="4:5">
      <c r="D3481" s="41"/>
      <c r="E3481" s="41"/>
    </row>
    <row r="3482" s="1" customFormat="1" spans="4:5">
      <c r="D3482" s="41"/>
      <c r="E3482" s="41"/>
    </row>
    <row r="3483" s="1" customFormat="1" spans="4:5">
      <c r="D3483" s="41"/>
      <c r="E3483" s="41"/>
    </row>
    <row r="3484" s="1" customFormat="1" spans="4:5">
      <c r="D3484" s="41"/>
      <c r="E3484" s="41"/>
    </row>
    <row r="3485" s="1" customFormat="1" spans="4:5">
      <c r="D3485" s="41"/>
      <c r="E3485" s="41"/>
    </row>
    <row r="3486" s="1" customFormat="1" spans="4:5">
      <c r="D3486" s="41"/>
      <c r="E3486" s="41"/>
    </row>
    <row r="3487" s="1" customFormat="1" spans="4:5">
      <c r="D3487" s="41"/>
      <c r="E3487" s="41"/>
    </row>
    <row r="3488" s="1" customFormat="1" spans="4:5">
      <c r="D3488" s="41"/>
      <c r="E3488" s="41"/>
    </row>
    <row r="3489" s="1" customFormat="1" spans="4:5">
      <c r="D3489" s="41"/>
      <c r="E3489" s="41"/>
    </row>
    <row r="3490" s="1" customFormat="1" spans="4:5">
      <c r="D3490" s="41"/>
      <c r="E3490" s="41"/>
    </row>
    <row r="3491" s="1" customFormat="1" spans="4:5">
      <c r="D3491" s="41"/>
      <c r="E3491" s="41"/>
    </row>
    <row r="3492" s="1" customFormat="1" spans="4:5">
      <c r="D3492" s="41"/>
      <c r="E3492" s="41"/>
    </row>
    <row r="3493" s="1" customFormat="1" spans="4:5">
      <c r="D3493" s="41"/>
      <c r="E3493" s="41"/>
    </row>
    <row r="3494" s="1" customFormat="1" spans="4:5">
      <c r="D3494" s="41"/>
      <c r="E3494" s="41"/>
    </row>
    <row r="3495" s="1" customFormat="1" spans="4:5">
      <c r="D3495" s="41"/>
      <c r="E3495" s="41"/>
    </row>
    <row r="3496" s="1" customFormat="1" spans="4:5">
      <c r="D3496" s="41"/>
      <c r="E3496" s="41"/>
    </row>
    <row r="3497" s="1" customFormat="1" spans="4:5">
      <c r="D3497" s="41"/>
      <c r="E3497" s="41"/>
    </row>
    <row r="3498" s="1" customFormat="1" spans="4:5">
      <c r="D3498" s="41"/>
      <c r="E3498" s="41"/>
    </row>
    <row r="3499" s="1" customFormat="1" spans="4:5">
      <c r="D3499" s="41"/>
      <c r="E3499" s="41"/>
    </row>
    <row r="3500" s="1" customFormat="1" spans="4:5">
      <c r="D3500" s="41"/>
      <c r="E3500" s="41"/>
    </row>
    <row r="3501" s="1" customFormat="1" spans="4:5">
      <c r="D3501" s="41"/>
      <c r="E3501" s="41"/>
    </row>
    <row r="3502" s="1" customFormat="1" spans="4:5">
      <c r="D3502" s="41"/>
      <c r="E3502" s="41"/>
    </row>
    <row r="3503" s="1" customFormat="1" spans="4:5">
      <c r="D3503" s="41"/>
      <c r="E3503" s="41"/>
    </row>
    <row r="3504" s="1" customFormat="1" spans="4:5">
      <c r="D3504" s="41"/>
      <c r="E3504" s="41"/>
    </row>
    <row r="3505" s="1" customFormat="1" spans="4:5">
      <c r="D3505" s="41"/>
      <c r="E3505" s="41"/>
    </row>
    <row r="3506" s="1" customFormat="1" spans="4:5">
      <c r="D3506" s="41"/>
      <c r="E3506" s="41"/>
    </row>
    <row r="3507" s="1" customFormat="1" spans="4:5">
      <c r="D3507" s="41"/>
      <c r="E3507" s="41"/>
    </row>
    <row r="3508" s="1" customFormat="1" spans="4:5">
      <c r="D3508" s="41"/>
      <c r="E3508" s="41"/>
    </row>
    <row r="3509" s="1" customFormat="1" spans="4:5">
      <c r="D3509" s="41"/>
      <c r="E3509" s="41"/>
    </row>
    <row r="3510" s="1" customFormat="1" spans="4:5">
      <c r="D3510" s="41"/>
      <c r="E3510" s="41"/>
    </row>
    <row r="3511" s="1" customFormat="1" spans="4:5">
      <c r="D3511" s="41"/>
      <c r="E3511" s="41"/>
    </row>
    <row r="3512" s="1" customFormat="1" spans="4:5">
      <c r="D3512" s="41"/>
      <c r="E3512" s="41"/>
    </row>
    <row r="3513" s="1" customFormat="1" spans="4:5">
      <c r="D3513" s="41"/>
      <c r="E3513" s="41"/>
    </row>
    <row r="3514" s="1" customFormat="1" spans="4:5">
      <c r="D3514" s="41"/>
      <c r="E3514" s="41"/>
    </row>
    <row r="3515" s="1" customFormat="1" spans="4:5">
      <c r="D3515" s="41"/>
      <c r="E3515" s="41"/>
    </row>
    <row r="3516" s="1" customFormat="1" spans="4:5">
      <c r="D3516" s="41"/>
      <c r="E3516" s="41"/>
    </row>
    <row r="3517" s="1" customFormat="1" spans="4:5">
      <c r="D3517" s="41"/>
      <c r="E3517" s="41"/>
    </row>
    <row r="3518" s="1" customFormat="1" spans="4:5">
      <c r="D3518" s="41"/>
      <c r="E3518" s="41"/>
    </row>
    <row r="3519" s="1" customFormat="1" spans="4:5">
      <c r="D3519" s="41"/>
      <c r="E3519" s="41"/>
    </row>
    <row r="3520" s="1" customFormat="1" spans="4:5">
      <c r="D3520" s="41"/>
      <c r="E3520" s="41"/>
    </row>
    <row r="3521" s="1" customFormat="1" spans="4:5">
      <c r="D3521" s="41"/>
      <c r="E3521" s="41"/>
    </row>
    <row r="3522" s="1" customFormat="1" spans="4:5">
      <c r="D3522" s="41"/>
      <c r="E3522" s="41"/>
    </row>
    <row r="3523" s="1" customFormat="1" spans="4:5">
      <c r="D3523" s="41"/>
      <c r="E3523" s="41"/>
    </row>
    <row r="3524" s="1" customFormat="1" spans="4:5">
      <c r="D3524" s="41"/>
      <c r="E3524" s="41"/>
    </row>
    <row r="3525" s="1" customFormat="1" spans="4:5">
      <c r="D3525" s="41"/>
      <c r="E3525" s="41"/>
    </row>
    <row r="3526" s="1" customFormat="1" spans="4:5">
      <c r="D3526" s="41"/>
      <c r="E3526" s="41"/>
    </row>
    <row r="3527" s="1" customFormat="1" spans="4:5">
      <c r="D3527" s="41"/>
      <c r="E3527" s="41"/>
    </row>
    <row r="3528" s="1" customFormat="1" spans="4:5">
      <c r="D3528" s="41"/>
      <c r="E3528" s="41"/>
    </row>
    <row r="3529" s="1" customFormat="1" spans="4:5">
      <c r="D3529" s="41"/>
      <c r="E3529" s="41"/>
    </row>
    <row r="3530" s="1" customFormat="1" spans="4:5">
      <c r="D3530" s="41"/>
      <c r="E3530" s="41"/>
    </row>
    <row r="3531" s="1" customFormat="1" spans="4:5">
      <c r="D3531" s="41"/>
      <c r="E3531" s="41"/>
    </row>
    <row r="3532" s="1" customFormat="1" spans="4:5">
      <c r="D3532" s="41"/>
      <c r="E3532" s="41"/>
    </row>
    <row r="3533" s="1" customFormat="1" spans="4:5">
      <c r="D3533" s="41"/>
      <c r="E3533" s="41"/>
    </row>
    <row r="3534" s="1" customFormat="1" spans="4:5">
      <c r="D3534" s="41"/>
      <c r="E3534" s="41"/>
    </row>
    <row r="3535" s="1" customFormat="1" spans="4:5">
      <c r="D3535" s="41"/>
      <c r="E3535" s="41"/>
    </row>
    <row r="3536" s="1" customFormat="1" spans="4:5">
      <c r="D3536" s="41"/>
      <c r="E3536" s="41"/>
    </row>
    <row r="3537" s="1" customFormat="1" spans="4:5">
      <c r="D3537" s="41"/>
      <c r="E3537" s="41"/>
    </row>
    <row r="3538" s="1" customFormat="1" spans="4:5">
      <c r="D3538" s="41"/>
      <c r="E3538" s="41"/>
    </row>
    <row r="3539" s="1" customFormat="1" spans="4:5">
      <c r="D3539" s="41"/>
      <c r="E3539" s="41"/>
    </row>
    <row r="3540" s="1" customFormat="1" spans="4:5">
      <c r="D3540" s="41"/>
      <c r="E3540" s="41"/>
    </row>
    <row r="3541" s="1" customFormat="1" spans="4:5">
      <c r="D3541" s="41"/>
      <c r="E3541" s="41"/>
    </row>
    <row r="3542" s="1" customFormat="1" spans="4:5">
      <c r="D3542" s="41"/>
      <c r="E3542" s="41"/>
    </row>
    <row r="3543" s="1" customFormat="1" spans="4:5">
      <c r="D3543" s="41"/>
      <c r="E3543" s="41"/>
    </row>
    <row r="3544" s="1" customFormat="1" spans="4:5">
      <c r="D3544" s="41"/>
      <c r="E3544" s="41"/>
    </row>
    <row r="3545" s="1" customFormat="1" spans="4:5">
      <c r="D3545" s="41"/>
      <c r="E3545" s="41"/>
    </row>
    <row r="3546" s="1" customFormat="1" spans="4:5">
      <c r="D3546" s="41"/>
      <c r="E3546" s="41"/>
    </row>
    <row r="3547" s="1" customFormat="1" spans="4:5">
      <c r="D3547" s="41"/>
      <c r="E3547" s="41"/>
    </row>
    <row r="3548" s="1" customFormat="1" spans="4:5">
      <c r="D3548" s="41"/>
      <c r="E3548" s="41"/>
    </row>
    <row r="3549" s="1" customFormat="1" spans="4:5">
      <c r="D3549" s="41"/>
      <c r="E3549" s="41"/>
    </row>
    <row r="3550" s="1" customFormat="1" spans="4:5">
      <c r="D3550" s="41"/>
      <c r="E3550" s="41"/>
    </row>
    <row r="3551" s="1" customFormat="1" spans="4:5">
      <c r="D3551" s="41"/>
      <c r="E3551" s="41"/>
    </row>
    <row r="3552" s="1" customFormat="1" spans="4:5">
      <c r="D3552" s="41"/>
      <c r="E3552" s="41"/>
    </row>
    <row r="3553" s="1" customFormat="1" spans="4:5">
      <c r="D3553" s="41"/>
      <c r="E3553" s="41"/>
    </row>
    <row r="3554" s="1" customFormat="1" spans="4:5">
      <c r="D3554" s="41"/>
      <c r="E3554" s="41"/>
    </row>
    <row r="3555" s="1" customFormat="1" spans="4:5">
      <c r="D3555" s="41"/>
      <c r="E3555" s="41"/>
    </row>
    <row r="3556" s="1" customFormat="1" spans="4:5">
      <c r="D3556" s="41"/>
      <c r="E3556" s="41"/>
    </row>
    <row r="3557" s="1" customFormat="1" spans="4:5">
      <c r="D3557" s="41"/>
      <c r="E3557" s="41"/>
    </row>
    <row r="3558" s="1" customFormat="1" spans="4:5">
      <c r="D3558" s="41"/>
      <c r="E3558" s="41"/>
    </row>
    <row r="3559" s="1" customFormat="1" spans="4:5">
      <c r="D3559" s="41"/>
      <c r="E3559" s="41"/>
    </row>
    <row r="3560" s="1" customFormat="1" spans="4:5">
      <c r="D3560" s="41"/>
      <c r="E3560" s="41"/>
    </row>
    <row r="3561" s="1" customFormat="1" spans="4:5">
      <c r="D3561" s="41"/>
      <c r="E3561" s="41"/>
    </row>
    <row r="3562" s="1" customFormat="1" spans="4:5">
      <c r="D3562" s="41"/>
      <c r="E3562" s="41"/>
    </row>
    <row r="3563" s="1" customFormat="1" spans="4:5">
      <c r="D3563" s="41"/>
      <c r="E3563" s="41"/>
    </row>
    <row r="3564" s="1" customFormat="1" spans="4:5">
      <c r="D3564" s="41"/>
      <c r="E3564" s="41"/>
    </row>
    <row r="3565" s="1" customFormat="1" spans="4:5">
      <c r="D3565" s="41"/>
      <c r="E3565" s="41"/>
    </row>
    <row r="3566" s="1" customFormat="1" spans="4:5">
      <c r="D3566" s="41"/>
      <c r="E3566" s="41"/>
    </row>
    <row r="3567" s="1" customFormat="1" spans="4:5">
      <c r="D3567" s="41"/>
      <c r="E3567" s="41"/>
    </row>
    <row r="3568" s="1" customFormat="1" spans="4:5">
      <c r="D3568" s="41"/>
      <c r="E3568" s="41"/>
    </row>
    <row r="3569" s="1" customFormat="1" spans="4:5">
      <c r="D3569" s="41"/>
      <c r="E3569" s="41"/>
    </row>
    <row r="3570" s="1" customFormat="1" spans="4:5">
      <c r="D3570" s="41"/>
      <c r="E3570" s="41"/>
    </row>
    <row r="3571" s="1" customFormat="1" spans="4:5">
      <c r="D3571" s="41"/>
      <c r="E3571" s="41"/>
    </row>
    <row r="3572" s="1" customFormat="1" spans="4:5">
      <c r="D3572" s="41"/>
      <c r="E3572" s="41"/>
    </row>
    <row r="3573" s="1" customFormat="1" spans="4:5">
      <c r="D3573" s="41"/>
      <c r="E3573" s="41"/>
    </row>
    <row r="3574" s="1" customFormat="1" spans="4:5">
      <c r="D3574" s="41"/>
      <c r="E3574" s="41"/>
    </row>
    <row r="3575" s="1" customFormat="1" spans="4:5">
      <c r="D3575" s="41"/>
      <c r="E3575" s="41"/>
    </row>
    <row r="3576" s="1" customFormat="1" spans="4:5">
      <c r="D3576" s="41"/>
      <c r="E3576" s="41"/>
    </row>
    <row r="3577" s="1" customFormat="1" spans="4:5">
      <c r="D3577" s="41"/>
      <c r="E3577" s="41"/>
    </row>
    <row r="3578" s="1" customFormat="1" spans="4:5">
      <c r="D3578" s="41"/>
      <c r="E3578" s="41"/>
    </row>
    <row r="3579" s="1" customFormat="1" spans="4:5">
      <c r="D3579" s="41"/>
      <c r="E3579" s="41"/>
    </row>
    <row r="3580" s="1" customFormat="1" spans="4:5">
      <c r="D3580" s="41"/>
      <c r="E3580" s="41"/>
    </row>
    <row r="3581" s="1" customFormat="1" spans="4:5">
      <c r="D3581" s="41"/>
      <c r="E3581" s="41"/>
    </row>
    <row r="3582" s="1" customFormat="1" spans="4:5">
      <c r="D3582" s="41"/>
      <c r="E3582" s="41"/>
    </row>
    <row r="3583" s="1" customFormat="1" spans="4:5">
      <c r="D3583" s="41"/>
      <c r="E3583" s="41"/>
    </row>
    <row r="3584" s="1" customFormat="1" spans="4:5">
      <c r="D3584" s="41"/>
      <c r="E3584" s="41"/>
    </row>
    <row r="3585" s="1" customFormat="1" spans="4:5">
      <c r="D3585" s="41"/>
      <c r="E3585" s="41"/>
    </row>
    <row r="3586" s="1" customFormat="1" spans="4:5">
      <c r="D3586" s="41"/>
      <c r="E3586" s="41"/>
    </row>
    <row r="3587" s="1" customFormat="1" spans="4:5">
      <c r="D3587" s="41"/>
      <c r="E3587" s="41"/>
    </row>
    <row r="3588" s="1" customFormat="1" spans="4:5">
      <c r="D3588" s="41"/>
      <c r="E3588" s="41"/>
    </row>
    <row r="3589" s="1" customFormat="1" spans="4:5">
      <c r="D3589" s="41"/>
      <c r="E3589" s="41"/>
    </row>
    <row r="3590" s="1" customFormat="1" spans="4:5">
      <c r="D3590" s="41"/>
      <c r="E3590" s="41"/>
    </row>
    <row r="3591" s="1" customFormat="1" spans="4:5">
      <c r="D3591" s="41"/>
      <c r="E3591" s="41"/>
    </row>
    <row r="3592" s="1" customFormat="1" spans="4:5">
      <c r="D3592" s="41"/>
      <c r="E3592" s="41"/>
    </row>
    <row r="3593" s="1" customFormat="1" spans="4:5">
      <c r="D3593" s="41"/>
      <c r="E3593" s="41"/>
    </row>
    <row r="3594" s="1" customFormat="1" spans="4:5">
      <c r="D3594" s="41"/>
      <c r="E3594" s="41"/>
    </row>
    <row r="3595" s="1" customFormat="1" spans="4:5">
      <c r="D3595" s="41"/>
      <c r="E3595" s="41"/>
    </row>
    <row r="3596" s="1" customFormat="1" spans="4:5">
      <c r="D3596" s="41"/>
      <c r="E3596" s="41"/>
    </row>
    <row r="3597" s="1" customFormat="1" spans="4:5">
      <c r="D3597" s="41"/>
      <c r="E3597" s="41"/>
    </row>
    <row r="3598" s="1" customFormat="1" spans="4:5">
      <c r="D3598" s="41"/>
      <c r="E3598" s="41"/>
    </row>
    <row r="3599" s="1" customFormat="1" spans="4:5">
      <c r="D3599" s="41"/>
      <c r="E3599" s="41"/>
    </row>
    <row r="3600" s="1" customFormat="1" spans="4:5">
      <c r="D3600" s="41"/>
      <c r="E3600" s="41"/>
    </row>
    <row r="3601" s="1" customFormat="1" spans="4:5">
      <c r="D3601" s="41"/>
      <c r="E3601" s="41"/>
    </row>
    <row r="3602" s="1" customFormat="1" spans="4:5">
      <c r="D3602" s="41"/>
      <c r="E3602" s="41"/>
    </row>
    <row r="3603" s="1" customFormat="1" spans="4:5">
      <c r="D3603" s="41"/>
      <c r="E3603" s="41"/>
    </row>
    <row r="3604" s="1" customFormat="1" spans="4:5">
      <c r="D3604" s="41"/>
      <c r="E3604" s="41"/>
    </row>
    <row r="3605" s="1" customFormat="1" spans="4:5">
      <c r="D3605" s="41"/>
      <c r="E3605" s="41"/>
    </row>
    <row r="3606" s="1" customFormat="1" spans="4:5">
      <c r="D3606" s="41"/>
      <c r="E3606" s="41"/>
    </row>
    <row r="3607" s="1" customFormat="1" spans="4:5">
      <c r="D3607" s="41"/>
      <c r="E3607" s="41"/>
    </row>
    <row r="3608" s="1" customFormat="1" spans="4:5">
      <c r="D3608" s="41"/>
      <c r="E3608" s="41"/>
    </row>
    <row r="3609" s="1" customFormat="1" spans="4:5">
      <c r="D3609" s="41"/>
      <c r="E3609" s="41"/>
    </row>
    <row r="3610" s="1" customFormat="1" spans="4:5">
      <c r="D3610" s="41"/>
      <c r="E3610" s="41"/>
    </row>
    <row r="3611" s="1" customFormat="1" spans="4:5">
      <c r="D3611" s="41"/>
      <c r="E3611" s="41"/>
    </row>
    <row r="3612" s="1" customFormat="1" spans="4:5">
      <c r="D3612" s="41"/>
      <c r="E3612" s="41"/>
    </row>
    <row r="3613" s="1" customFormat="1" spans="4:5">
      <c r="D3613" s="41"/>
      <c r="E3613" s="41"/>
    </row>
    <row r="3614" s="1" customFormat="1" spans="4:5">
      <c r="D3614" s="41"/>
      <c r="E3614" s="41"/>
    </row>
    <row r="3615" s="1" customFormat="1" spans="4:5">
      <c r="D3615" s="41"/>
      <c r="E3615" s="41"/>
    </row>
    <row r="3616" s="1" customFormat="1" spans="4:5">
      <c r="D3616" s="41"/>
      <c r="E3616" s="41"/>
    </row>
    <row r="3617" s="1" customFormat="1" spans="4:5">
      <c r="D3617" s="41"/>
      <c r="E3617" s="41"/>
    </row>
    <row r="3618" s="1" customFormat="1" spans="4:5">
      <c r="D3618" s="41"/>
      <c r="E3618" s="41"/>
    </row>
    <row r="3619" s="1" customFormat="1" spans="4:5">
      <c r="D3619" s="41"/>
      <c r="E3619" s="41"/>
    </row>
    <row r="3620" s="1" customFormat="1" spans="4:5">
      <c r="D3620" s="41"/>
      <c r="E3620" s="41"/>
    </row>
    <row r="3621" s="1" customFormat="1" spans="4:5">
      <c r="D3621" s="41"/>
      <c r="E3621" s="41"/>
    </row>
    <row r="3622" s="1" customFormat="1" spans="4:5">
      <c r="D3622" s="41"/>
      <c r="E3622" s="41"/>
    </row>
    <row r="3623" s="1" customFormat="1" spans="4:5">
      <c r="D3623" s="41"/>
      <c r="E3623" s="41"/>
    </row>
    <row r="3624" s="1" customFormat="1" spans="4:5">
      <c r="D3624" s="41"/>
      <c r="E3624" s="41"/>
    </row>
    <row r="3625" s="1" customFormat="1" spans="4:5">
      <c r="D3625" s="41"/>
      <c r="E3625" s="41"/>
    </row>
    <row r="3626" s="1" customFormat="1" spans="4:5">
      <c r="D3626" s="41"/>
      <c r="E3626" s="41"/>
    </row>
    <row r="3627" s="1" customFormat="1" spans="4:5">
      <c r="D3627" s="41"/>
      <c r="E3627" s="41"/>
    </row>
    <row r="3628" s="1" customFormat="1" spans="4:5">
      <c r="D3628" s="41"/>
      <c r="E3628" s="41"/>
    </row>
    <row r="3629" s="1" customFormat="1" spans="4:5">
      <c r="D3629" s="41"/>
      <c r="E3629" s="41"/>
    </row>
    <row r="3630" s="1" customFormat="1" spans="4:5">
      <c r="D3630" s="41"/>
      <c r="E3630" s="41"/>
    </row>
    <row r="3631" s="1" customFormat="1" spans="4:5">
      <c r="D3631" s="41"/>
      <c r="E3631" s="41"/>
    </row>
    <row r="3632" s="1" customFormat="1" spans="4:5">
      <c r="D3632" s="41"/>
      <c r="E3632" s="41"/>
    </row>
    <row r="3633" s="1" customFormat="1" spans="4:5">
      <c r="D3633" s="41"/>
      <c r="E3633" s="41"/>
    </row>
    <row r="3634" s="1" customFormat="1" spans="4:5">
      <c r="D3634" s="41"/>
      <c r="E3634" s="41"/>
    </row>
    <row r="3635" s="1" customFormat="1" spans="4:5">
      <c r="D3635" s="41"/>
      <c r="E3635" s="41"/>
    </row>
    <row r="3636" s="1" customFormat="1" spans="4:5">
      <c r="D3636" s="41"/>
      <c r="E3636" s="41"/>
    </row>
    <row r="3637" s="1" customFormat="1" spans="4:5">
      <c r="D3637" s="41"/>
      <c r="E3637" s="41"/>
    </row>
    <row r="3638" s="1" customFormat="1" spans="4:5">
      <c r="D3638" s="41"/>
      <c r="E3638" s="41"/>
    </row>
    <row r="3639" s="1" customFormat="1" spans="4:5">
      <c r="D3639" s="41"/>
      <c r="E3639" s="41"/>
    </row>
    <row r="3640" s="1" customFormat="1" spans="4:5">
      <c r="D3640" s="41"/>
      <c r="E3640" s="41"/>
    </row>
    <row r="3641" s="1" customFormat="1" spans="4:5">
      <c r="D3641" s="41"/>
      <c r="E3641" s="41"/>
    </row>
    <row r="3642" s="1" customFormat="1" spans="4:5">
      <c r="D3642" s="41"/>
      <c r="E3642" s="41"/>
    </row>
    <row r="3643" s="1" customFormat="1" spans="4:5">
      <c r="D3643" s="41"/>
      <c r="E3643" s="41"/>
    </row>
    <row r="3644" s="1" customFormat="1" spans="4:5">
      <c r="D3644" s="41"/>
      <c r="E3644" s="41"/>
    </row>
    <row r="3645" s="1" customFormat="1" spans="4:5">
      <c r="D3645" s="41"/>
      <c r="E3645" s="41"/>
    </row>
    <row r="3646" s="1" customFormat="1" spans="4:5">
      <c r="D3646" s="41"/>
      <c r="E3646" s="41"/>
    </row>
    <row r="3647" s="1" customFormat="1" spans="4:5">
      <c r="D3647" s="41"/>
      <c r="E3647" s="41"/>
    </row>
    <row r="3648" s="1" customFormat="1" spans="4:5">
      <c r="D3648" s="41"/>
      <c r="E3648" s="41"/>
    </row>
    <row r="3649" s="1" customFormat="1" spans="4:5">
      <c r="D3649" s="41"/>
      <c r="E3649" s="41"/>
    </row>
    <row r="3650" s="1" customFormat="1" spans="4:5">
      <c r="D3650" s="41"/>
      <c r="E3650" s="41"/>
    </row>
    <row r="3651" s="1" customFormat="1" spans="4:5">
      <c r="D3651" s="41"/>
      <c r="E3651" s="41"/>
    </row>
    <row r="3652" s="1" customFormat="1" spans="4:5">
      <c r="D3652" s="41"/>
      <c r="E3652" s="41"/>
    </row>
    <row r="3653" s="1" customFormat="1" spans="4:5">
      <c r="D3653" s="41"/>
      <c r="E3653" s="41"/>
    </row>
    <row r="3654" s="1" customFormat="1" spans="4:5">
      <c r="D3654" s="41"/>
      <c r="E3654" s="41"/>
    </row>
    <row r="3655" s="1" customFormat="1" spans="4:5">
      <c r="D3655" s="41"/>
      <c r="E3655" s="41"/>
    </row>
    <row r="3656" s="1" customFormat="1" spans="4:5">
      <c r="D3656" s="41"/>
      <c r="E3656" s="41"/>
    </row>
    <row r="3657" s="1" customFormat="1" spans="4:5">
      <c r="D3657" s="41"/>
      <c r="E3657" s="41"/>
    </row>
    <row r="3658" s="1" customFormat="1" spans="4:5">
      <c r="D3658" s="41"/>
      <c r="E3658" s="41"/>
    </row>
    <row r="3659" s="1" customFormat="1" spans="4:5">
      <c r="D3659" s="41"/>
      <c r="E3659" s="41"/>
    </row>
    <row r="3660" s="1" customFormat="1" spans="4:5">
      <c r="D3660" s="41"/>
      <c r="E3660" s="41"/>
    </row>
    <row r="3661" s="1" customFormat="1" spans="4:5">
      <c r="D3661" s="41"/>
      <c r="E3661" s="41"/>
    </row>
    <row r="3662" s="1" customFormat="1" spans="4:5">
      <c r="D3662" s="41"/>
      <c r="E3662" s="41"/>
    </row>
    <row r="3663" s="1" customFormat="1" spans="4:5">
      <c r="D3663" s="41"/>
      <c r="E3663" s="41"/>
    </row>
    <row r="3664" s="1" customFormat="1" spans="4:5">
      <c r="D3664" s="41"/>
      <c r="E3664" s="41"/>
    </row>
    <row r="3665" s="1" customFormat="1" spans="4:5">
      <c r="D3665" s="41"/>
      <c r="E3665" s="41"/>
    </row>
    <row r="3666" s="1" customFormat="1" spans="4:5">
      <c r="D3666" s="41"/>
      <c r="E3666" s="41"/>
    </row>
    <row r="3667" s="1" customFormat="1" spans="4:5">
      <c r="D3667" s="41"/>
      <c r="E3667" s="41"/>
    </row>
    <row r="3668" s="1" customFormat="1" spans="4:5">
      <c r="D3668" s="41"/>
      <c r="E3668" s="41"/>
    </row>
    <row r="3669" s="1" customFormat="1" spans="4:5">
      <c r="D3669" s="41"/>
      <c r="E3669" s="41"/>
    </row>
    <row r="3670" s="1" customFormat="1" spans="4:5">
      <c r="D3670" s="41"/>
      <c r="E3670" s="41"/>
    </row>
    <row r="3671" s="1" customFormat="1" spans="4:5">
      <c r="D3671" s="41"/>
      <c r="E3671" s="41"/>
    </row>
    <row r="3672" s="1" customFormat="1" spans="4:5">
      <c r="D3672" s="41"/>
      <c r="E3672" s="41"/>
    </row>
    <row r="3673" s="1" customFormat="1" spans="4:5">
      <c r="D3673" s="41"/>
      <c r="E3673" s="41"/>
    </row>
    <row r="3674" s="1" customFormat="1" spans="4:5">
      <c r="D3674" s="41"/>
      <c r="E3674" s="41"/>
    </row>
    <row r="3675" s="1" customFormat="1" spans="4:5">
      <c r="D3675" s="41"/>
      <c r="E3675" s="41"/>
    </row>
    <row r="3676" s="1" customFormat="1" spans="4:5">
      <c r="D3676" s="41"/>
      <c r="E3676" s="41"/>
    </row>
    <row r="3677" s="1" customFormat="1" spans="4:5">
      <c r="D3677" s="41"/>
      <c r="E3677" s="41"/>
    </row>
    <row r="3678" s="1" customFormat="1" spans="4:5">
      <c r="D3678" s="41"/>
      <c r="E3678" s="41"/>
    </row>
    <row r="3679" s="1" customFormat="1" spans="4:5">
      <c r="D3679" s="41"/>
      <c r="E3679" s="41"/>
    </row>
    <row r="3680" s="1" customFormat="1" spans="4:5">
      <c r="D3680" s="41"/>
      <c r="E3680" s="41"/>
    </row>
    <row r="3681" s="1" customFormat="1" spans="4:5">
      <c r="D3681" s="41"/>
      <c r="E3681" s="41"/>
    </row>
    <row r="3682" s="1" customFormat="1" spans="4:5">
      <c r="D3682" s="41"/>
      <c r="E3682" s="41"/>
    </row>
    <row r="3683" s="1" customFormat="1" spans="4:5">
      <c r="D3683" s="41"/>
      <c r="E3683" s="41"/>
    </row>
    <row r="3684" s="1" customFormat="1" spans="4:5">
      <c r="D3684" s="41"/>
      <c r="E3684" s="41"/>
    </row>
    <row r="3685" s="1" customFormat="1" spans="4:5">
      <c r="D3685" s="41"/>
      <c r="E3685" s="41"/>
    </row>
    <row r="3686" s="1" customFormat="1" spans="4:5">
      <c r="D3686" s="41"/>
      <c r="E3686" s="41"/>
    </row>
    <row r="3687" s="1" customFormat="1" spans="4:5">
      <c r="D3687" s="41"/>
      <c r="E3687" s="41"/>
    </row>
    <row r="3688" s="1" customFormat="1" spans="4:5">
      <c r="D3688" s="41"/>
      <c r="E3688" s="41"/>
    </row>
    <row r="3689" s="1" customFormat="1" spans="4:5">
      <c r="D3689" s="41"/>
      <c r="E3689" s="41"/>
    </row>
    <row r="3690" s="1" customFormat="1" spans="4:5">
      <c r="D3690" s="41"/>
      <c r="E3690" s="41"/>
    </row>
    <row r="3691" s="1" customFormat="1" spans="4:5">
      <c r="D3691" s="41"/>
      <c r="E3691" s="41"/>
    </row>
    <row r="3692" s="1" customFormat="1" spans="4:5">
      <c r="D3692" s="41"/>
      <c r="E3692" s="41"/>
    </row>
    <row r="3693" s="1" customFormat="1" spans="4:5">
      <c r="D3693" s="41"/>
      <c r="E3693" s="41"/>
    </row>
    <row r="3694" s="1" customFormat="1" spans="4:5">
      <c r="D3694" s="41"/>
      <c r="E3694" s="41"/>
    </row>
    <row r="3695" s="1" customFormat="1" spans="4:5">
      <c r="D3695" s="41"/>
      <c r="E3695" s="41"/>
    </row>
    <row r="3696" s="1" customFormat="1" spans="4:5">
      <c r="D3696" s="41"/>
      <c r="E3696" s="41"/>
    </row>
    <row r="3697" s="1" customFormat="1" spans="4:5">
      <c r="D3697" s="41"/>
      <c r="E3697" s="41"/>
    </row>
    <row r="3698" s="1" customFormat="1" spans="4:5">
      <c r="D3698" s="41"/>
      <c r="E3698" s="41"/>
    </row>
    <row r="3699" s="1" customFormat="1" spans="4:5">
      <c r="D3699" s="41"/>
      <c r="E3699" s="41"/>
    </row>
    <row r="3700" s="1" customFormat="1" spans="4:5">
      <c r="D3700" s="41"/>
      <c r="E3700" s="41"/>
    </row>
    <row r="3701" s="1" customFormat="1" spans="4:5">
      <c r="D3701" s="41"/>
      <c r="E3701" s="41"/>
    </row>
    <row r="3702" s="1" customFormat="1" spans="4:5">
      <c r="D3702" s="41"/>
      <c r="E3702" s="41"/>
    </row>
    <row r="3703" s="1" customFormat="1" spans="4:5">
      <c r="D3703" s="41"/>
      <c r="E3703" s="41"/>
    </row>
    <row r="3704" s="1" customFormat="1" spans="4:5">
      <c r="D3704" s="41"/>
      <c r="E3704" s="41"/>
    </row>
    <row r="3705" s="1" customFormat="1" spans="4:5">
      <c r="D3705" s="41"/>
      <c r="E3705" s="41"/>
    </row>
    <row r="3706" s="1" customFormat="1" spans="4:5">
      <c r="D3706" s="41"/>
      <c r="E3706" s="41"/>
    </row>
    <row r="3707" s="1" customFormat="1" spans="4:5">
      <c r="D3707" s="41"/>
      <c r="E3707" s="41"/>
    </row>
    <row r="3708" s="1" customFormat="1" spans="4:5">
      <c r="D3708" s="41"/>
      <c r="E3708" s="41"/>
    </row>
    <row r="3709" s="1" customFormat="1" spans="4:5">
      <c r="D3709" s="41"/>
      <c r="E3709" s="41"/>
    </row>
    <row r="3710" s="1" customFormat="1" spans="4:5">
      <c r="D3710" s="41"/>
      <c r="E3710" s="41"/>
    </row>
    <row r="3711" s="1" customFormat="1" spans="4:5">
      <c r="D3711" s="41"/>
      <c r="E3711" s="41"/>
    </row>
    <row r="3712" s="1" customFormat="1" spans="4:5">
      <c r="D3712" s="41"/>
      <c r="E3712" s="41"/>
    </row>
    <row r="3713" s="1" customFormat="1" spans="4:5">
      <c r="D3713" s="41"/>
      <c r="E3713" s="41"/>
    </row>
    <row r="3714" s="1" customFormat="1" spans="4:5">
      <c r="D3714" s="41"/>
      <c r="E3714" s="41"/>
    </row>
    <row r="3715" s="1" customFormat="1" spans="4:5">
      <c r="D3715" s="41"/>
      <c r="E3715" s="41"/>
    </row>
    <row r="3716" s="1" customFormat="1" spans="4:5">
      <c r="D3716" s="41"/>
      <c r="E3716" s="41"/>
    </row>
    <row r="3717" s="1" customFormat="1" spans="4:5">
      <c r="D3717" s="41"/>
      <c r="E3717" s="41"/>
    </row>
    <row r="3718" s="1" customFormat="1" spans="4:5">
      <c r="D3718" s="41"/>
      <c r="E3718" s="41"/>
    </row>
    <row r="3719" s="1" customFormat="1" spans="4:5">
      <c r="D3719" s="41"/>
      <c r="E3719" s="41"/>
    </row>
    <row r="3720" s="1" customFormat="1" spans="4:5">
      <c r="D3720" s="41"/>
      <c r="E3720" s="41"/>
    </row>
    <row r="3721" s="1" customFormat="1" spans="4:5">
      <c r="D3721" s="41"/>
      <c r="E3721" s="41"/>
    </row>
    <row r="3722" s="1" customFormat="1" spans="4:5">
      <c r="D3722" s="41"/>
      <c r="E3722" s="41"/>
    </row>
    <row r="3723" s="1" customFormat="1" spans="4:5">
      <c r="D3723" s="41"/>
      <c r="E3723" s="41"/>
    </row>
    <row r="3724" s="1" customFormat="1" spans="4:5">
      <c r="D3724" s="41"/>
      <c r="E3724" s="41"/>
    </row>
    <row r="3725" s="1" customFormat="1" spans="4:5">
      <c r="D3725" s="41"/>
      <c r="E3725" s="41"/>
    </row>
    <row r="3726" s="1" customFormat="1" spans="4:5">
      <c r="D3726" s="41"/>
      <c r="E3726" s="41"/>
    </row>
    <row r="3727" s="1" customFormat="1" spans="4:5">
      <c r="D3727" s="41"/>
      <c r="E3727" s="41"/>
    </row>
    <row r="3728" s="1" customFormat="1" spans="4:5">
      <c r="D3728" s="41"/>
      <c r="E3728" s="41"/>
    </row>
    <row r="3729" s="1" customFormat="1" spans="4:5">
      <c r="D3729" s="41"/>
      <c r="E3729" s="41"/>
    </row>
    <row r="3730" s="1" customFormat="1" spans="4:5">
      <c r="D3730" s="41"/>
      <c r="E3730" s="41"/>
    </row>
    <row r="3731" s="1" customFormat="1" spans="4:5">
      <c r="D3731" s="41"/>
      <c r="E3731" s="41"/>
    </row>
    <row r="3732" s="1" customFormat="1" spans="4:5">
      <c r="D3732" s="41"/>
      <c r="E3732" s="41"/>
    </row>
    <row r="3733" s="1" customFormat="1" spans="4:5">
      <c r="D3733" s="41"/>
      <c r="E3733" s="41"/>
    </row>
    <row r="3734" s="1" customFormat="1" spans="4:5">
      <c r="D3734" s="41"/>
      <c r="E3734" s="41"/>
    </row>
    <row r="3735" s="1" customFormat="1" spans="4:5">
      <c r="D3735" s="41"/>
      <c r="E3735" s="41"/>
    </row>
    <row r="3736" s="1" customFormat="1" spans="4:5">
      <c r="D3736" s="41"/>
      <c r="E3736" s="41"/>
    </row>
    <row r="3737" s="1" customFormat="1" spans="4:5">
      <c r="D3737" s="41"/>
      <c r="E3737" s="41"/>
    </row>
    <row r="3738" s="1" customFormat="1" spans="4:5">
      <c r="D3738" s="41"/>
      <c r="E3738" s="41"/>
    </row>
    <row r="3739" s="1" customFormat="1" spans="4:5">
      <c r="D3739" s="41"/>
      <c r="E3739" s="41"/>
    </row>
    <row r="3740" s="1" customFormat="1" spans="4:5">
      <c r="D3740" s="41"/>
      <c r="E3740" s="41"/>
    </row>
    <row r="3741" s="1" customFormat="1" spans="4:5">
      <c r="D3741" s="41"/>
      <c r="E3741" s="41"/>
    </row>
    <row r="3742" s="1" customFormat="1" spans="4:5">
      <c r="D3742" s="41"/>
      <c r="E3742" s="41"/>
    </row>
    <row r="3743" s="1" customFormat="1" spans="4:5">
      <c r="D3743" s="41"/>
      <c r="E3743" s="41"/>
    </row>
    <row r="3744" s="1" customFormat="1" spans="4:5">
      <c r="D3744" s="41"/>
      <c r="E3744" s="41"/>
    </row>
    <row r="3745" s="1" customFormat="1" spans="4:5">
      <c r="D3745" s="41"/>
      <c r="E3745" s="41"/>
    </row>
    <row r="3746" s="1" customFormat="1" spans="4:5">
      <c r="D3746" s="41"/>
      <c r="E3746" s="41"/>
    </row>
    <row r="3747" s="1" customFormat="1" spans="4:5">
      <c r="D3747" s="41"/>
      <c r="E3747" s="41"/>
    </row>
    <row r="3748" s="1" customFormat="1" spans="4:5">
      <c r="D3748" s="41"/>
      <c r="E3748" s="41"/>
    </row>
    <row r="3749" s="1" customFormat="1" spans="4:5">
      <c r="D3749" s="41"/>
      <c r="E3749" s="41"/>
    </row>
    <row r="3750" s="1" customFormat="1" spans="4:5">
      <c r="D3750" s="41"/>
      <c r="E3750" s="41"/>
    </row>
    <row r="3751" s="1" customFormat="1" spans="4:5">
      <c r="D3751" s="41"/>
      <c r="E3751" s="41"/>
    </row>
    <row r="3752" s="1" customFormat="1" spans="4:5">
      <c r="D3752" s="41"/>
      <c r="E3752" s="41"/>
    </row>
    <row r="3753" s="1" customFormat="1" spans="4:5">
      <c r="D3753" s="41"/>
      <c r="E3753" s="41"/>
    </row>
    <row r="3754" s="1" customFormat="1" spans="4:5">
      <c r="D3754" s="41"/>
      <c r="E3754" s="41"/>
    </row>
    <row r="3755" s="1" customFormat="1" spans="4:5">
      <c r="D3755" s="41"/>
      <c r="E3755" s="41"/>
    </row>
    <row r="3756" s="1" customFormat="1" spans="4:5">
      <c r="D3756" s="41"/>
      <c r="E3756" s="41"/>
    </row>
    <row r="3757" s="1" customFormat="1" spans="4:5">
      <c r="D3757" s="41"/>
      <c r="E3757" s="41"/>
    </row>
    <row r="3758" s="1" customFormat="1" spans="4:5">
      <c r="D3758" s="41"/>
      <c r="E3758" s="41"/>
    </row>
    <row r="3759" s="1" customFormat="1" spans="4:5">
      <c r="D3759" s="41"/>
      <c r="E3759" s="41"/>
    </row>
    <row r="3760" s="1" customFormat="1" spans="4:5">
      <c r="D3760" s="41"/>
      <c r="E3760" s="41"/>
    </row>
    <row r="3761" s="1" customFormat="1" spans="4:5">
      <c r="D3761" s="41"/>
      <c r="E3761" s="41"/>
    </row>
    <row r="3762" s="1" customFormat="1" spans="4:5">
      <c r="D3762" s="41"/>
      <c r="E3762" s="41"/>
    </row>
    <row r="3763" s="1" customFormat="1" spans="4:5">
      <c r="D3763" s="41"/>
      <c r="E3763" s="41"/>
    </row>
    <row r="3764" s="1" customFormat="1" spans="4:5">
      <c r="D3764" s="41"/>
      <c r="E3764" s="41"/>
    </row>
    <row r="3765" s="1" customFormat="1" spans="4:5">
      <c r="D3765" s="41"/>
      <c r="E3765" s="41"/>
    </row>
    <row r="3766" s="1" customFormat="1" spans="4:5">
      <c r="D3766" s="41"/>
      <c r="E3766" s="41"/>
    </row>
    <row r="3767" s="1" customFormat="1" spans="4:5">
      <c r="D3767" s="41"/>
      <c r="E3767" s="41"/>
    </row>
    <row r="3768" s="1" customFormat="1" spans="4:5">
      <c r="D3768" s="41"/>
      <c r="E3768" s="41"/>
    </row>
    <row r="3769" s="1" customFormat="1" spans="4:5">
      <c r="D3769" s="41"/>
      <c r="E3769" s="41"/>
    </row>
    <row r="3770" s="1" customFormat="1" spans="4:5">
      <c r="D3770" s="41"/>
      <c r="E3770" s="41"/>
    </row>
    <row r="3771" s="1" customFormat="1" spans="4:5">
      <c r="D3771" s="41"/>
      <c r="E3771" s="41"/>
    </row>
    <row r="3772" s="1" customFormat="1" spans="4:5">
      <c r="D3772" s="41"/>
      <c r="E3772" s="41"/>
    </row>
    <row r="3773" s="1" customFormat="1" spans="4:5">
      <c r="D3773" s="41"/>
      <c r="E3773" s="41"/>
    </row>
    <row r="3774" s="1" customFormat="1" spans="4:5">
      <c r="D3774" s="41"/>
      <c r="E3774" s="41"/>
    </row>
    <row r="3775" s="1" customFormat="1" spans="4:5">
      <c r="D3775" s="41"/>
      <c r="E3775" s="41"/>
    </row>
    <row r="3776" s="1" customFormat="1" spans="4:5">
      <c r="D3776" s="41"/>
      <c r="E3776" s="41"/>
    </row>
    <row r="3777" s="1" customFormat="1" spans="4:5">
      <c r="D3777" s="41"/>
      <c r="E3777" s="41"/>
    </row>
    <row r="3778" s="1" customFormat="1" spans="4:5">
      <c r="D3778" s="41"/>
      <c r="E3778" s="41"/>
    </row>
    <row r="3779" s="1" customFormat="1" spans="4:5">
      <c r="D3779" s="41"/>
      <c r="E3779" s="41"/>
    </row>
    <row r="3780" s="1" customFormat="1" spans="4:5">
      <c r="D3780" s="41"/>
      <c r="E3780" s="41"/>
    </row>
    <row r="3781" s="1" customFormat="1" spans="4:5">
      <c r="D3781" s="41"/>
      <c r="E3781" s="41"/>
    </row>
    <row r="3782" s="1" customFormat="1" spans="4:5">
      <c r="D3782" s="41"/>
      <c r="E3782" s="41"/>
    </row>
    <row r="3783" s="1" customFormat="1" spans="4:5">
      <c r="D3783" s="41"/>
      <c r="E3783" s="41"/>
    </row>
    <row r="3784" s="1" customFormat="1" spans="4:5">
      <c r="D3784" s="41"/>
      <c r="E3784" s="41"/>
    </row>
    <row r="3785" s="1" customFormat="1" spans="4:5">
      <c r="D3785" s="41"/>
      <c r="E3785" s="41"/>
    </row>
    <row r="3786" s="1" customFormat="1" spans="4:5">
      <c r="D3786" s="41"/>
      <c r="E3786" s="41"/>
    </row>
    <row r="3787" s="1" customFormat="1" spans="4:5">
      <c r="D3787" s="41"/>
      <c r="E3787" s="41"/>
    </row>
    <row r="3788" s="1" customFormat="1" spans="4:5">
      <c r="D3788" s="41"/>
      <c r="E3788" s="41"/>
    </row>
    <row r="3789" s="1" customFormat="1" spans="4:5">
      <c r="D3789" s="41"/>
      <c r="E3789" s="41"/>
    </row>
    <row r="3790" s="1" customFormat="1" spans="4:5">
      <c r="D3790" s="41"/>
      <c r="E3790" s="41"/>
    </row>
    <row r="3791" s="1" customFormat="1" spans="4:5">
      <c r="D3791" s="41"/>
      <c r="E3791" s="41"/>
    </row>
    <row r="3792" s="1" customFormat="1" spans="4:5">
      <c r="D3792" s="41"/>
      <c r="E3792" s="41"/>
    </row>
    <row r="3793" s="1" customFormat="1" spans="4:5">
      <c r="D3793" s="41"/>
      <c r="E3793" s="41"/>
    </row>
    <row r="3794" s="1" customFormat="1" spans="4:5">
      <c r="D3794" s="41"/>
      <c r="E3794" s="41"/>
    </row>
    <row r="3795" s="1" customFormat="1" spans="4:5">
      <c r="D3795" s="41"/>
      <c r="E3795" s="41"/>
    </row>
    <row r="3796" s="1" customFormat="1" spans="4:5">
      <c r="D3796" s="41"/>
      <c r="E3796" s="41"/>
    </row>
    <row r="3797" s="1" customFormat="1" spans="4:5">
      <c r="D3797" s="41"/>
      <c r="E3797" s="41"/>
    </row>
    <row r="3798" s="1" customFormat="1" spans="4:5">
      <c r="D3798" s="41"/>
      <c r="E3798" s="41"/>
    </row>
    <row r="3799" s="1" customFormat="1" spans="4:5">
      <c r="D3799" s="41"/>
      <c r="E3799" s="41"/>
    </row>
    <row r="3800" s="1" customFormat="1" spans="4:5">
      <c r="D3800" s="41"/>
      <c r="E3800" s="41"/>
    </row>
    <row r="3801" s="1" customFormat="1" spans="4:5">
      <c r="D3801" s="41"/>
      <c r="E3801" s="41"/>
    </row>
    <row r="3802" s="1" customFormat="1" spans="4:5">
      <c r="D3802" s="41"/>
      <c r="E3802" s="41"/>
    </row>
    <row r="3803" s="1" customFormat="1" spans="4:5">
      <c r="D3803" s="41"/>
      <c r="E3803" s="41"/>
    </row>
    <row r="3804" s="1" customFormat="1" spans="4:5">
      <c r="D3804" s="41"/>
      <c r="E3804" s="41"/>
    </row>
    <row r="3805" s="1" customFormat="1" spans="4:5">
      <c r="D3805" s="41"/>
      <c r="E3805" s="41"/>
    </row>
    <row r="3806" s="1" customFormat="1" spans="4:5">
      <c r="D3806" s="41"/>
      <c r="E3806" s="41"/>
    </row>
    <row r="3807" s="1" customFormat="1" spans="4:5">
      <c r="D3807" s="41"/>
      <c r="E3807" s="41"/>
    </row>
    <row r="3808" s="1" customFormat="1" spans="4:5">
      <c r="D3808" s="41"/>
      <c r="E3808" s="41"/>
    </row>
    <row r="3809" s="1" customFormat="1" spans="4:5">
      <c r="D3809" s="41"/>
      <c r="E3809" s="41"/>
    </row>
    <row r="3810" s="1" customFormat="1" spans="4:5">
      <c r="D3810" s="41"/>
      <c r="E3810" s="41"/>
    </row>
    <row r="3811" s="1" customFormat="1" spans="4:5">
      <c r="D3811" s="41"/>
      <c r="E3811" s="41"/>
    </row>
    <row r="3812" s="1" customFormat="1" spans="4:5">
      <c r="D3812" s="41"/>
      <c r="E3812" s="41"/>
    </row>
    <row r="3813" s="1" customFormat="1" spans="4:5">
      <c r="D3813" s="41"/>
      <c r="E3813" s="41"/>
    </row>
    <row r="3814" s="1" customFormat="1" spans="4:5">
      <c r="D3814" s="41"/>
      <c r="E3814" s="41"/>
    </row>
    <row r="3815" s="1" customFormat="1" spans="4:5">
      <c r="D3815" s="41"/>
      <c r="E3815" s="41"/>
    </row>
    <row r="3816" s="1" customFormat="1" spans="4:5">
      <c r="D3816" s="41"/>
      <c r="E3816" s="41"/>
    </row>
    <row r="3817" s="1" customFormat="1" spans="4:5">
      <c r="D3817" s="41"/>
      <c r="E3817" s="41"/>
    </row>
    <row r="3818" s="1" customFormat="1" spans="4:5">
      <c r="D3818" s="41"/>
      <c r="E3818" s="41"/>
    </row>
    <row r="3819" s="1" customFormat="1" spans="4:5">
      <c r="D3819" s="41"/>
      <c r="E3819" s="41"/>
    </row>
    <row r="3820" s="1" customFormat="1" spans="4:5">
      <c r="D3820" s="41"/>
      <c r="E3820" s="41"/>
    </row>
    <row r="3821" s="1" customFormat="1" spans="4:5">
      <c r="D3821" s="41"/>
      <c r="E3821" s="41"/>
    </row>
    <row r="3822" s="1" customFormat="1" spans="4:5">
      <c r="D3822" s="41"/>
      <c r="E3822" s="41"/>
    </row>
    <row r="3823" s="1" customFormat="1" spans="4:5">
      <c r="D3823" s="41"/>
      <c r="E3823" s="41"/>
    </row>
    <row r="3824" s="1" customFormat="1" spans="4:5">
      <c r="D3824" s="41"/>
      <c r="E3824" s="41"/>
    </row>
    <row r="3825" s="1" customFormat="1" spans="4:5">
      <c r="D3825" s="41"/>
      <c r="E3825" s="41"/>
    </row>
    <row r="3826" s="1" customFormat="1" spans="4:5">
      <c r="D3826" s="41"/>
      <c r="E3826" s="41"/>
    </row>
    <row r="3827" s="1" customFormat="1" spans="4:5">
      <c r="D3827" s="41"/>
      <c r="E3827" s="41"/>
    </row>
    <row r="3828" s="1" customFormat="1" spans="4:5">
      <c r="D3828" s="41"/>
      <c r="E3828" s="41"/>
    </row>
    <row r="3829" s="1" customFormat="1" spans="4:5">
      <c r="D3829" s="41"/>
      <c r="E3829" s="41"/>
    </row>
    <row r="3830" s="1" customFormat="1" spans="4:5">
      <c r="D3830" s="41"/>
      <c r="E3830" s="41"/>
    </row>
    <row r="3831" s="1" customFormat="1" spans="4:5">
      <c r="D3831" s="41"/>
      <c r="E3831" s="41"/>
    </row>
    <row r="3832" s="1" customFormat="1" spans="4:5">
      <c r="D3832" s="41"/>
      <c r="E3832" s="41"/>
    </row>
    <row r="3833" s="1" customFormat="1" spans="4:5">
      <c r="D3833" s="41"/>
      <c r="E3833" s="41"/>
    </row>
    <row r="3834" s="1" customFormat="1" spans="4:5">
      <c r="D3834" s="41"/>
      <c r="E3834" s="41"/>
    </row>
    <row r="3835" s="1" customFormat="1" spans="4:5">
      <c r="D3835" s="41"/>
      <c r="E3835" s="41"/>
    </row>
    <row r="3836" s="1" customFormat="1" spans="4:5">
      <c r="D3836" s="41"/>
      <c r="E3836" s="41"/>
    </row>
    <row r="3837" s="1" customFormat="1" spans="4:5">
      <c r="D3837" s="41"/>
      <c r="E3837" s="41"/>
    </row>
    <row r="3838" s="1" customFormat="1" spans="4:5">
      <c r="D3838" s="41"/>
      <c r="E3838" s="41"/>
    </row>
    <row r="3839" s="1" customFormat="1" spans="4:5">
      <c r="D3839" s="41"/>
      <c r="E3839" s="41"/>
    </row>
    <row r="3840" s="1" customFormat="1" spans="4:5">
      <c r="D3840" s="41"/>
      <c r="E3840" s="41"/>
    </row>
    <row r="3841" s="1" customFormat="1" spans="4:5">
      <c r="D3841" s="41"/>
      <c r="E3841" s="41"/>
    </row>
    <row r="3842" s="1" customFormat="1" spans="4:5">
      <c r="D3842" s="41"/>
      <c r="E3842" s="41"/>
    </row>
    <row r="3843" s="1" customFormat="1" spans="4:5">
      <c r="D3843" s="41"/>
      <c r="E3843" s="41"/>
    </row>
    <row r="3844" s="1" customFormat="1" spans="4:5">
      <c r="D3844" s="41"/>
      <c r="E3844" s="41"/>
    </row>
    <row r="3845" s="1" customFormat="1" spans="4:5">
      <c r="D3845" s="41"/>
      <c r="E3845" s="41"/>
    </row>
    <row r="3846" s="1" customFormat="1" spans="4:5">
      <c r="D3846" s="41"/>
      <c r="E3846" s="41"/>
    </row>
    <row r="3847" s="1" customFormat="1" spans="4:5">
      <c r="D3847" s="41"/>
      <c r="E3847" s="41"/>
    </row>
    <row r="3848" s="1" customFormat="1" spans="4:5">
      <c r="D3848" s="41"/>
      <c r="E3848" s="41"/>
    </row>
    <row r="3849" s="1" customFormat="1" spans="4:5">
      <c r="D3849" s="41"/>
      <c r="E3849" s="41"/>
    </row>
    <row r="3850" s="1" customFormat="1" spans="4:5">
      <c r="D3850" s="41"/>
      <c r="E3850" s="41"/>
    </row>
    <row r="3851" s="1" customFormat="1" spans="4:5">
      <c r="D3851" s="41"/>
      <c r="E3851" s="41"/>
    </row>
    <row r="3852" s="1" customFormat="1" spans="4:5">
      <c r="D3852" s="41"/>
      <c r="E3852" s="41"/>
    </row>
    <row r="3853" s="1" customFormat="1" spans="4:5">
      <c r="D3853" s="41"/>
      <c r="E3853" s="41"/>
    </row>
    <row r="3854" s="1" customFormat="1" spans="4:5">
      <c r="D3854" s="41"/>
      <c r="E3854" s="41"/>
    </row>
    <row r="3855" s="1" customFormat="1" spans="4:5">
      <c r="D3855" s="41"/>
      <c r="E3855" s="41"/>
    </row>
    <row r="3856" s="1" customFormat="1" spans="4:5">
      <c r="D3856" s="41"/>
      <c r="E3856" s="41"/>
    </row>
    <row r="3857" s="1" customFormat="1" spans="4:5">
      <c r="D3857" s="41"/>
      <c r="E3857" s="41"/>
    </row>
    <row r="3858" s="1" customFormat="1" spans="4:5">
      <c r="D3858" s="41"/>
      <c r="E3858" s="41"/>
    </row>
    <row r="3859" s="1" customFormat="1" spans="4:5">
      <c r="D3859" s="41"/>
      <c r="E3859" s="41"/>
    </row>
    <row r="3860" s="1" customFormat="1" spans="4:5">
      <c r="D3860" s="41"/>
      <c r="E3860" s="41"/>
    </row>
    <row r="3861" s="1" customFormat="1" spans="4:5">
      <c r="D3861" s="41"/>
      <c r="E3861" s="41"/>
    </row>
    <row r="3862" s="1" customFormat="1" spans="4:5">
      <c r="D3862" s="41"/>
      <c r="E3862" s="41"/>
    </row>
    <row r="3863" s="1" customFormat="1" spans="4:5">
      <c r="D3863" s="41"/>
      <c r="E3863" s="41"/>
    </row>
    <row r="3864" s="1" customFormat="1" spans="4:5">
      <c r="D3864" s="41"/>
      <c r="E3864" s="41"/>
    </row>
    <row r="3865" s="1" customFormat="1" spans="4:5">
      <c r="D3865" s="41"/>
      <c r="E3865" s="41"/>
    </row>
    <row r="3866" s="1" customFormat="1" spans="4:5">
      <c r="D3866" s="41"/>
      <c r="E3866" s="41"/>
    </row>
    <row r="3867" s="1" customFormat="1" spans="4:5">
      <c r="D3867" s="41"/>
      <c r="E3867" s="41"/>
    </row>
    <row r="3868" s="1" customFormat="1" spans="4:5">
      <c r="D3868" s="41"/>
      <c r="E3868" s="41"/>
    </row>
    <row r="3869" s="1" customFormat="1" spans="4:5">
      <c r="D3869" s="41"/>
      <c r="E3869" s="41"/>
    </row>
    <row r="3870" s="1" customFormat="1" spans="4:5">
      <c r="D3870" s="41"/>
      <c r="E3870" s="41"/>
    </row>
    <row r="3871" s="1" customFormat="1" spans="4:5">
      <c r="D3871" s="41"/>
      <c r="E3871" s="41"/>
    </row>
    <row r="3872" s="1" customFormat="1" spans="4:5">
      <c r="D3872" s="41"/>
      <c r="E3872" s="41"/>
    </row>
    <row r="3873" s="1" customFormat="1" spans="4:5">
      <c r="D3873" s="41"/>
      <c r="E3873" s="41"/>
    </row>
    <row r="3874" s="1" customFormat="1" spans="4:5">
      <c r="D3874" s="41"/>
      <c r="E3874" s="41"/>
    </row>
    <row r="3875" s="1" customFormat="1" spans="4:5">
      <c r="D3875" s="41"/>
      <c r="E3875" s="41"/>
    </row>
    <row r="3876" s="1" customFormat="1" spans="4:5">
      <c r="D3876" s="41"/>
      <c r="E3876" s="41"/>
    </row>
    <row r="3877" s="1" customFormat="1" spans="4:5">
      <c r="D3877" s="41"/>
      <c r="E3877" s="41"/>
    </row>
    <row r="3878" s="1" customFormat="1" spans="4:5">
      <c r="D3878" s="41"/>
      <c r="E3878" s="41"/>
    </row>
    <row r="3879" s="1" customFormat="1" spans="4:5">
      <c r="D3879" s="41"/>
      <c r="E3879" s="41"/>
    </row>
    <row r="3880" s="1" customFormat="1" spans="4:5">
      <c r="D3880" s="41"/>
      <c r="E3880" s="41"/>
    </row>
    <row r="3881" s="1" customFormat="1" spans="4:5">
      <c r="D3881" s="41"/>
      <c r="E3881" s="41"/>
    </row>
    <row r="3882" s="1" customFormat="1" spans="4:5">
      <c r="D3882" s="41"/>
      <c r="E3882" s="41"/>
    </row>
    <row r="3883" s="1" customFormat="1" spans="4:5">
      <c r="D3883" s="41"/>
      <c r="E3883" s="41"/>
    </row>
    <row r="3884" s="1" customFormat="1" spans="4:5">
      <c r="D3884" s="41"/>
      <c r="E3884" s="41"/>
    </row>
    <row r="3885" s="1" customFormat="1" spans="4:5">
      <c r="D3885" s="41"/>
      <c r="E3885" s="41"/>
    </row>
    <row r="3886" s="1" customFormat="1" spans="4:5">
      <c r="D3886" s="41"/>
      <c r="E3886" s="41"/>
    </row>
    <row r="3887" s="1" customFormat="1" spans="4:5">
      <c r="D3887" s="41"/>
      <c r="E3887" s="41"/>
    </row>
    <row r="3888" s="1" customFormat="1" spans="4:5">
      <c r="D3888" s="41"/>
      <c r="E3888" s="41"/>
    </row>
    <row r="3889" s="1" customFormat="1" spans="4:5">
      <c r="D3889" s="41"/>
      <c r="E3889" s="41"/>
    </row>
    <row r="3890" s="1" customFormat="1" spans="4:5">
      <c r="D3890" s="41"/>
      <c r="E3890" s="41"/>
    </row>
    <row r="3891" s="1" customFormat="1" spans="4:5">
      <c r="D3891" s="41"/>
      <c r="E3891" s="41"/>
    </row>
    <row r="3892" s="1" customFormat="1" spans="4:5">
      <c r="D3892" s="41"/>
      <c r="E3892" s="41"/>
    </row>
    <row r="3893" s="1" customFormat="1" spans="4:5">
      <c r="D3893" s="41"/>
      <c r="E3893" s="41"/>
    </row>
    <row r="3894" s="1" customFormat="1" spans="4:5">
      <c r="D3894" s="41"/>
      <c r="E3894" s="41"/>
    </row>
    <row r="3895" s="1" customFormat="1" spans="4:5">
      <c r="D3895" s="41"/>
      <c r="E3895" s="41"/>
    </row>
    <row r="3896" s="1" customFormat="1" spans="4:5">
      <c r="D3896" s="41"/>
      <c r="E3896" s="41"/>
    </row>
    <row r="3897" s="1" customFormat="1" spans="4:5">
      <c r="D3897" s="41"/>
      <c r="E3897" s="41"/>
    </row>
    <row r="3898" s="1" customFormat="1" spans="4:5">
      <c r="D3898" s="41"/>
      <c r="E3898" s="41"/>
    </row>
    <row r="3899" s="1" customFormat="1" spans="4:5">
      <c r="D3899" s="41"/>
      <c r="E3899" s="41"/>
    </row>
    <row r="3900" s="1" customFormat="1" spans="4:5">
      <c r="D3900" s="41"/>
      <c r="E3900" s="41"/>
    </row>
    <row r="3901" s="1" customFormat="1" spans="4:5">
      <c r="D3901" s="41"/>
      <c r="E3901" s="41"/>
    </row>
    <row r="3902" s="1" customFormat="1" spans="4:5">
      <c r="D3902" s="41"/>
      <c r="E3902" s="41"/>
    </row>
    <row r="3903" s="1" customFormat="1" spans="4:5">
      <c r="D3903" s="41"/>
      <c r="E3903" s="41"/>
    </row>
    <row r="3904" s="1" customFormat="1" spans="4:5">
      <c r="D3904" s="41"/>
      <c r="E3904" s="41"/>
    </row>
    <row r="3905" s="1" customFormat="1" spans="4:5">
      <c r="D3905" s="41"/>
      <c r="E3905" s="41"/>
    </row>
    <row r="3906" s="1" customFormat="1" spans="4:5">
      <c r="D3906" s="41"/>
      <c r="E3906" s="41"/>
    </row>
    <row r="3907" s="1" customFormat="1" spans="4:5">
      <c r="D3907" s="41"/>
      <c r="E3907" s="41"/>
    </row>
    <row r="3908" s="1" customFormat="1" spans="4:5">
      <c r="D3908" s="41"/>
      <c r="E3908" s="41"/>
    </row>
    <row r="3909" s="1" customFormat="1" spans="4:5">
      <c r="D3909" s="41"/>
      <c r="E3909" s="41"/>
    </row>
    <row r="3910" s="1" customFormat="1" spans="4:5">
      <c r="D3910" s="41"/>
      <c r="E3910" s="41"/>
    </row>
    <row r="3911" s="1" customFormat="1" spans="4:5">
      <c r="D3911" s="41"/>
      <c r="E3911" s="41"/>
    </row>
    <row r="3912" s="1" customFormat="1" spans="4:5">
      <c r="D3912" s="41"/>
      <c r="E3912" s="41"/>
    </row>
    <row r="3913" s="1" customFormat="1" spans="4:5">
      <c r="D3913" s="41"/>
      <c r="E3913" s="41"/>
    </row>
    <row r="3914" s="1" customFormat="1" spans="4:5">
      <c r="D3914" s="41"/>
      <c r="E3914" s="41"/>
    </row>
    <row r="3915" s="1" customFormat="1" spans="4:5">
      <c r="D3915" s="41"/>
      <c r="E3915" s="41"/>
    </row>
    <row r="3916" s="1" customFormat="1" spans="4:5">
      <c r="D3916" s="41"/>
      <c r="E3916" s="41"/>
    </row>
    <row r="3917" s="1" customFormat="1" spans="4:5">
      <c r="D3917" s="41"/>
      <c r="E3917" s="41"/>
    </row>
    <row r="3918" s="1" customFormat="1" spans="4:5">
      <c r="D3918" s="41"/>
      <c r="E3918" s="41"/>
    </row>
    <row r="3919" s="1" customFormat="1" spans="4:5">
      <c r="D3919" s="41"/>
      <c r="E3919" s="41"/>
    </row>
    <row r="3920" s="1" customFormat="1" spans="4:5">
      <c r="D3920" s="41"/>
      <c r="E3920" s="41"/>
    </row>
    <row r="3921" s="1" customFormat="1" spans="4:5">
      <c r="D3921" s="41"/>
      <c r="E3921" s="41"/>
    </row>
    <row r="3922" s="1" customFormat="1" spans="4:5">
      <c r="D3922" s="41"/>
      <c r="E3922" s="41"/>
    </row>
    <row r="3923" s="1" customFormat="1" spans="4:5">
      <c r="D3923" s="41"/>
      <c r="E3923" s="41"/>
    </row>
    <row r="3924" s="1" customFormat="1" spans="4:5">
      <c r="D3924" s="41"/>
      <c r="E3924" s="41"/>
    </row>
    <row r="3925" s="1" customFormat="1" spans="4:5">
      <c r="D3925" s="41"/>
      <c r="E3925" s="41"/>
    </row>
    <row r="3926" s="1" customFormat="1" spans="4:5">
      <c r="D3926" s="41"/>
      <c r="E3926" s="41"/>
    </row>
    <row r="3927" s="1" customFormat="1" spans="4:5">
      <c r="D3927" s="41"/>
      <c r="E3927" s="41"/>
    </row>
    <row r="3928" s="1" customFormat="1" spans="4:5">
      <c r="D3928" s="41"/>
      <c r="E3928" s="41"/>
    </row>
    <row r="3929" s="1" customFormat="1" spans="4:5">
      <c r="D3929" s="41"/>
      <c r="E3929" s="41"/>
    </row>
    <row r="3930" s="1" customFormat="1" spans="4:5">
      <c r="D3930" s="41"/>
      <c r="E3930" s="41"/>
    </row>
    <row r="3931" s="1" customFormat="1" spans="4:5">
      <c r="D3931" s="41"/>
      <c r="E3931" s="41"/>
    </row>
    <row r="3932" s="1" customFormat="1" spans="4:5">
      <c r="D3932" s="41"/>
      <c r="E3932" s="41"/>
    </row>
    <row r="3933" s="1" customFormat="1" spans="4:5">
      <c r="D3933" s="41"/>
      <c r="E3933" s="41"/>
    </row>
    <row r="3934" s="1" customFormat="1" spans="4:5">
      <c r="D3934" s="41"/>
      <c r="E3934" s="41"/>
    </row>
    <row r="3935" s="1" customFormat="1" spans="4:5">
      <c r="D3935" s="41"/>
      <c r="E3935" s="41"/>
    </row>
    <row r="3936" s="1" customFormat="1" spans="4:5">
      <c r="D3936" s="41"/>
      <c r="E3936" s="41"/>
    </row>
    <row r="3937" s="1" customFormat="1" spans="4:5">
      <c r="D3937" s="41"/>
      <c r="E3937" s="41"/>
    </row>
    <row r="3938" s="1" customFormat="1" spans="4:5">
      <c r="D3938" s="41"/>
      <c r="E3938" s="41"/>
    </row>
    <row r="3939" s="1" customFormat="1" spans="4:5">
      <c r="D3939" s="41"/>
      <c r="E3939" s="41"/>
    </row>
    <row r="3940" s="1" customFormat="1" spans="4:5">
      <c r="D3940" s="41"/>
      <c r="E3940" s="41"/>
    </row>
    <row r="3941" s="1" customFormat="1" spans="4:5">
      <c r="D3941" s="41"/>
      <c r="E3941" s="41"/>
    </row>
    <row r="3942" s="1" customFormat="1" spans="4:5">
      <c r="D3942" s="41"/>
      <c r="E3942" s="41"/>
    </row>
    <row r="3943" s="1" customFormat="1" spans="4:5">
      <c r="D3943" s="41"/>
      <c r="E3943" s="41"/>
    </row>
    <row r="3944" s="1" customFormat="1" spans="4:5">
      <c r="D3944" s="41"/>
      <c r="E3944" s="41"/>
    </row>
    <row r="3945" s="1" customFormat="1" spans="4:5">
      <c r="D3945" s="41"/>
      <c r="E3945" s="41"/>
    </row>
    <row r="3946" s="1" customFormat="1" spans="4:5">
      <c r="D3946" s="41"/>
      <c r="E3946" s="41"/>
    </row>
    <row r="3947" s="1" customFormat="1" spans="4:5">
      <c r="D3947" s="41"/>
      <c r="E3947" s="41"/>
    </row>
    <row r="3948" s="1" customFormat="1" spans="4:5">
      <c r="D3948" s="41"/>
      <c r="E3948" s="41"/>
    </row>
    <row r="3949" s="1" customFormat="1" spans="4:5">
      <c r="D3949" s="41"/>
      <c r="E3949" s="41"/>
    </row>
    <row r="3950" s="1" customFormat="1" spans="4:5">
      <c r="D3950" s="41"/>
      <c r="E3950" s="41"/>
    </row>
    <row r="3951" s="1" customFormat="1" spans="4:5">
      <c r="D3951" s="41"/>
      <c r="E3951" s="41"/>
    </row>
    <row r="3952" s="1" customFormat="1" spans="4:5">
      <c r="D3952" s="41"/>
      <c r="E3952" s="41"/>
    </row>
    <row r="3953" s="1" customFormat="1" spans="4:5">
      <c r="D3953" s="41"/>
      <c r="E3953" s="41"/>
    </row>
    <row r="3954" s="1" customFormat="1" spans="4:5">
      <c r="D3954" s="41"/>
      <c r="E3954" s="41"/>
    </row>
    <row r="3955" s="1" customFormat="1" spans="4:5">
      <c r="D3955" s="41"/>
      <c r="E3955" s="41"/>
    </row>
    <row r="3956" s="1" customFormat="1" spans="4:5">
      <c r="D3956" s="41"/>
      <c r="E3956" s="41"/>
    </row>
    <row r="3957" s="1" customFormat="1" spans="4:5">
      <c r="D3957" s="41"/>
      <c r="E3957" s="41"/>
    </row>
    <row r="3958" s="1" customFormat="1" spans="4:5">
      <c r="D3958" s="41"/>
      <c r="E3958" s="41"/>
    </row>
    <row r="3959" s="1" customFormat="1" spans="4:5">
      <c r="D3959" s="41"/>
      <c r="E3959" s="41"/>
    </row>
    <row r="3960" s="1" customFormat="1" spans="4:5">
      <c r="D3960" s="41"/>
      <c r="E3960" s="41"/>
    </row>
    <row r="3961" s="1" customFormat="1" spans="4:5">
      <c r="D3961" s="41"/>
      <c r="E3961" s="41"/>
    </row>
    <row r="3962" s="1" customFormat="1" spans="4:5">
      <c r="D3962" s="41"/>
      <c r="E3962" s="41"/>
    </row>
    <row r="3963" s="1" customFormat="1" spans="4:5">
      <c r="D3963" s="41"/>
      <c r="E3963" s="41"/>
    </row>
    <row r="3964" s="1" customFormat="1" spans="4:5">
      <c r="D3964" s="41"/>
      <c r="E3964" s="41"/>
    </row>
    <row r="3965" s="1" customFormat="1" spans="4:5">
      <c r="D3965" s="41"/>
      <c r="E3965" s="41"/>
    </row>
    <row r="3966" s="1" customFormat="1" spans="4:5">
      <c r="D3966" s="41"/>
      <c r="E3966" s="41"/>
    </row>
    <row r="3967" s="1" customFormat="1" spans="4:5">
      <c r="D3967" s="41"/>
      <c r="E3967" s="41"/>
    </row>
    <row r="3968" s="1" customFormat="1" spans="4:5">
      <c r="D3968" s="41"/>
      <c r="E3968" s="41"/>
    </row>
    <row r="3969" s="1" customFormat="1" spans="4:5">
      <c r="D3969" s="41"/>
      <c r="E3969" s="41"/>
    </row>
    <row r="3970" s="1" customFormat="1" spans="4:5">
      <c r="D3970" s="41"/>
      <c r="E3970" s="41"/>
    </row>
    <row r="3971" s="1" customFormat="1" spans="4:5">
      <c r="D3971" s="41"/>
      <c r="E3971" s="41"/>
    </row>
    <row r="3972" s="1" customFormat="1" spans="4:5">
      <c r="D3972" s="41"/>
      <c r="E3972" s="41"/>
    </row>
    <row r="3973" s="1" customFormat="1" spans="4:5">
      <c r="D3973" s="41"/>
      <c r="E3973" s="41"/>
    </row>
    <row r="3974" s="1" customFormat="1" spans="4:5">
      <c r="D3974" s="41"/>
      <c r="E3974" s="41"/>
    </row>
    <row r="3975" s="1" customFormat="1" spans="4:5">
      <c r="D3975" s="41"/>
      <c r="E3975" s="41"/>
    </row>
    <row r="3976" s="1" customFormat="1" spans="4:5">
      <c r="D3976" s="41"/>
      <c r="E3976" s="41"/>
    </row>
    <row r="3977" s="1" customFormat="1" spans="4:5">
      <c r="D3977" s="41"/>
      <c r="E3977" s="41"/>
    </row>
    <row r="3978" s="1" customFormat="1" spans="4:5">
      <c r="D3978" s="41"/>
      <c r="E3978" s="41"/>
    </row>
    <row r="3979" s="1" customFormat="1" spans="4:5">
      <c r="D3979" s="41"/>
      <c r="E3979" s="41"/>
    </row>
    <row r="3980" s="1" customFormat="1" spans="4:5">
      <c r="D3980" s="41"/>
      <c r="E3980" s="41"/>
    </row>
    <row r="3981" s="1" customFormat="1" spans="4:5">
      <c r="D3981" s="41"/>
      <c r="E3981" s="41"/>
    </row>
    <row r="3982" s="1" customFormat="1" spans="4:5">
      <c r="D3982" s="41"/>
      <c r="E3982" s="41"/>
    </row>
    <row r="3983" s="1" customFormat="1" spans="4:5">
      <c r="D3983" s="41"/>
      <c r="E3983" s="41"/>
    </row>
    <row r="3984" s="1" customFormat="1" spans="4:5">
      <c r="D3984" s="41"/>
      <c r="E3984" s="41"/>
    </row>
    <row r="3985" s="1" customFormat="1" spans="4:5">
      <c r="D3985" s="41"/>
      <c r="E3985" s="41"/>
    </row>
    <row r="3986" s="1" customFormat="1" spans="4:5">
      <c r="D3986" s="41"/>
      <c r="E3986" s="41"/>
    </row>
    <row r="3987" s="1" customFormat="1" spans="4:5">
      <c r="D3987" s="41"/>
      <c r="E3987" s="41"/>
    </row>
    <row r="3988" s="1" customFormat="1" spans="4:5">
      <c r="D3988" s="41"/>
      <c r="E3988" s="41"/>
    </row>
    <row r="3989" s="1" customFormat="1" spans="4:5">
      <c r="D3989" s="41"/>
      <c r="E3989" s="41"/>
    </row>
    <row r="3990" s="1" customFormat="1" spans="4:5">
      <c r="D3990" s="41"/>
      <c r="E3990" s="41"/>
    </row>
    <row r="3991" s="1" customFormat="1" spans="4:5">
      <c r="D3991" s="41"/>
      <c r="E3991" s="41"/>
    </row>
    <row r="3992" s="1" customFormat="1" spans="4:5">
      <c r="D3992" s="41"/>
      <c r="E3992" s="41"/>
    </row>
    <row r="3993" s="1" customFormat="1" spans="4:5">
      <c r="D3993" s="41"/>
      <c r="E3993" s="41"/>
    </row>
    <row r="3994" s="1" customFormat="1" spans="4:5">
      <c r="D3994" s="41"/>
      <c r="E3994" s="41"/>
    </row>
    <row r="3995" s="1" customFormat="1" spans="4:5">
      <c r="D3995" s="41"/>
      <c r="E3995" s="41"/>
    </row>
    <row r="3996" s="1" customFormat="1" spans="4:5">
      <c r="D3996" s="41"/>
      <c r="E3996" s="41"/>
    </row>
    <row r="3997" s="1" customFormat="1" spans="4:5">
      <c r="D3997" s="41"/>
      <c r="E3997" s="41"/>
    </row>
    <row r="3998" s="1" customFormat="1" spans="4:5">
      <c r="D3998" s="41"/>
      <c r="E3998" s="41"/>
    </row>
    <row r="3999" s="1" customFormat="1" spans="4:5">
      <c r="D3999" s="41"/>
      <c r="E3999" s="41"/>
    </row>
    <row r="4000" s="1" customFormat="1" spans="4:5">
      <c r="D4000" s="41"/>
      <c r="E4000" s="41"/>
    </row>
    <row r="4001" s="1" customFormat="1" spans="4:5">
      <c r="D4001" s="41"/>
      <c r="E4001" s="41"/>
    </row>
    <row r="4002" s="1" customFormat="1" spans="4:5">
      <c r="D4002" s="41"/>
      <c r="E4002" s="41"/>
    </row>
    <row r="4003" s="1" customFormat="1" spans="4:5">
      <c r="D4003" s="41"/>
      <c r="E4003" s="41"/>
    </row>
    <row r="4004" s="1" customFormat="1" spans="4:5">
      <c r="D4004" s="41"/>
      <c r="E4004" s="41"/>
    </row>
    <row r="4005" s="1" customFormat="1" spans="4:5">
      <c r="D4005" s="41"/>
      <c r="E4005" s="41"/>
    </row>
    <row r="4006" s="1" customFormat="1" spans="4:5">
      <c r="D4006" s="41"/>
      <c r="E4006" s="41"/>
    </row>
    <row r="4007" s="1" customFormat="1" spans="4:5">
      <c r="D4007" s="41"/>
      <c r="E4007" s="41"/>
    </row>
    <row r="4008" s="1" customFormat="1" spans="4:5">
      <c r="D4008" s="41"/>
      <c r="E4008" s="41"/>
    </row>
    <row r="4009" s="1" customFormat="1" spans="4:5">
      <c r="D4009" s="41"/>
      <c r="E4009" s="41"/>
    </row>
    <row r="4010" s="1" customFormat="1" spans="4:5">
      <c r="D4010" s="41"/>
      <c r="E4010" s="41"/>
    </row>
    <row r="4011" s="1" customFormat="1" spans="4:5">
      <c r="D4011" s="41"/>
      <c r="E4011" s="41"/>
    </row>
    <row r="4012" s="1" customFormat="1" spans="4:5">
      <c r="D4012" s="41"/>
      <c r="E4012" s="41"/>
    </row>
    <row r="4013" s="1" customFormat="1" spans="4:5">
      <c r="D4013" s="41"/>
      <c r="E4013" s="41"/>
    </row>
    <row r="4014" s="1" customFormat="1" spans="4:5">
      <c r="D4014" s="41"/>
      <c r="E4014" s="41"/>
    </row>
    <row r="4015" s="1" customFormat="1" spans="4:5">
      <c r="D4015" s="41"/>
      <c r="E4015" s="41"/>
    </row>
    <row r="4016" s="1" customFormat="1" spans="4:5">
      <c r="D4016" s="41"/>
      <c r="E4016" s="41"/>
    </row>
    <row r="4017" s="1" customFormat="1" spans="4:5">
      <c r="D4017" s="41"/>
      <c r="E4017" s="41"/>
    </row>
    <row r="4018" s="1" customFormat="1" spans="4:5">
      <c r="D4018" s="41"/>
      <c r="E4018" s="41"/>
    </row>
    <row r="4019" s="1" customFormat="1" spans="4:5">
      <c r="D4019" s="41"/>
      <c r="E4019" s="41"/>
    </row>
    <row r="4020" s="1" customFormat="1" spans="4:5">
      <c r="D4020" s="41"/>
      <c r="E4020" s="41"/>
    </row>
    <row r="4021" s="1" customFormat="1" spans="4:5">
      <c r="D4021" s="41"/>
      <c r="E4021" s="41"/>
    </row>
    <row r="4022" s="1" customFormat="1" spans="4:5">
      <c r="D4022" s="41"/>
      <c r="E4022" s="41"/>
    </row>
    <row r="4023" s="1" customFormat="1" spans="4:5">
      <c r="D4023" s="41"/>
      <c r="E4023" s="41"/>
    </row>
    <row r="4024" s="1" customFormat="1" spans="4:5">
      <c r="D4024" s="41"/>
      <c r="E4024" s="41"/>
    </row>
    <row r="4025" s="1" customFormat="1" spans="4:5">
      <c r="D4025" s="41"/>
      <c r="E4025" s="41"/>
    </row>
    <row r="4026" s="1" customFormat="1" spans="4:5">
      <c r="D4026" s="41"/>
      <c r="E4026" s="41"/>
    </row>
    <row r="4027" s="1" customFormat="1" spans="4:5">
      <c r="D4027" s="41"/>
      <c r="E4027" s="41"/>
    </row>
    <row r="4028" s="1" customFormat="1" spans="4:5">
      <c r="D4028" s="41"/>
      <c r="E4028" s="41"/>
    </row>
    <row r="4029" s="1" customFormat="1" spans="4:5">
      <c r="D4029" s="41"/>
      <c r="E4029" s="41"/>
    </row>
    <row r="4030" s="1" customFormat="1" spans="4:5">
      <c r="D4030" s="41"/>
      <c r="E4030" s="41"/>
    </row>
    <row r="4031" s="1" customFormat="1" spans="4:5">
      <c r="D4031" s="41"/>
      <c r="E4031" s="41"/>
    </row>
    <row r="4032" s="1" customFormat="1" spans="4:5">
      <c r="D4032" s="41"/>
      <c r="E4032" s="41"/>
    </row>
    <row r="4033" s="1" customFormat="1" spans="4:5">
      <c r="D4033" s="41"/>
      <c r="E4033" s="41"/>
    </row>
    <row r="4034" s="1" customFormat="1" spans="4:5">
      <c r="D4034" s="41"/>
      <c r="E4034" s="41"/>
    </row>
    <row r="4035" s="1" customFormat="1" spans="4:5">
      <c r="D4035" s="41"/>
      <c r="E4035" s="41"/>
    </row>
    <row r="4036" s="1" customFormat="1" spans="4:5">
      <c r="D4036" s="41"/>
      <c r="E4036" s="41"/>
    </row>
    <row r="4037" s="1" customFormat="1" spans="4:5">
      <c r="D4037" s="41"/>
      <c r="E4037" s="41"/>
    </row>
    <row r="4038" s="1" customFormat="1" spans="4:5">
      <c r="D4038" s="41"/>
      <c r="E4038" s="41"/>
    </row>
    <row r="4039" s="1" customFormat="1" spans="4:5">
      <c r="D4039" s="41"/>
      <c r="E4039" s="41"/>
    </row>
    <row r="4040" s="1" customFormat="1" spans="4:5">
      <c r="D4040" s="41"/>
      <c r="E4040" s="41"/>
    </row>
    <row r="4041" s="1" customFormat="1" spans="4:5">
      <c r="D4041" s="41"/>
      <c r="E4041" s="41"/>
    </row>
    <row r="4042" s="1" customFormat="1" spans="4:5">
      <c r="D4042" s="41"/>
      <c r="E4042" s="41"/>
    </row>
    <row r="4043" s="1" customFormat="1" spans="4:5">
      <c r="D4043" s="41"/>
      <c r="E4043" s="41"/>
    </row>
    <row r="4044" s="1" customFormat="1" spans="4:5">
      <c r="D4044" s="41"/>
      <c r="E4044" s="41"/>
    </row>
    <row r="4045" s="1" customFormat="1" spans="4:5">
      <c r="D4045" s="41"/>
      <c r="E4045" s="41"/>
    </row>
    <row r="4046" s="1" customFormat="1" spans="4:5">
      <c r="D4046" s="41"/>
      <c r="E4046" s="41"/>
    </row>
    <row r="4047" s="1" customFormat="1" spans="4:5">
      <c r="D4047" s="41"/>
      <c r="E4047" s="41"/>
    </row>
    <row r="4048" s="1" customFormat="1" spans="4:5">
      <c r="D4048" s="41"/>
      <c r="E4048" s="41"/>
    </row>
    <row r="4049" s="1" customFormat="1" spans="4:5">
      <c r="D4049" s="41"/>
      <c r="E4049" s="41"/>
    </row>
    <row r="4050" s="1" customFormat="1" spans="4:5">
      <c r="D4050" s="41"/>
      <c r="E4050" s="41"/>
    </row>
    <row r="4051" s="1" customFormat="1" spans="4:5">
      <c r="D4051" s="41"/>
      <c r="E4051" s="41"/>
    </row>
    <row r="4052" s="1" customFormat="1" spans="4:5">
      <c r="D4052" s="41"/>
      <c r="E4052" s="41"/>
    </row>
    <row r="4053" s="1" customFormat="1" spans="4:5">
      <c r="D4053" s="41"/>
      <c r="E4053" s="41"/>
    </row>
    <row r="4054" s="1" customFormat="1" spans="4:5">
      <c r="D4054" s="41"/>
      <c r="E4054" s="41"/>
    </row>
    <row r="4055" s="1" customFormat="1" spans="4:5">
      <c r="D4055" s="41"/>
      <c r="E4055" s="41"/>
    </row>
    <row r="4056" s="1" customFormat="1" spans="4:5">
      <c r="D4056" s="41"/>
      <c r="E4056" s="41"/>
    </row>
    <row r="4057" s="1" customFormat="1" spans="4:5">
      <c r="D4057" s="41"/>
      <c r="E4057" s="41"/>
    </row>
    <row r="4058" s="1" customFormat="1" spans="4:5">
      <c r="D4058" s="41"/>
      <c r="E4058" s="41"/>
    </row>
    <row r="4059" s="1" customFormat="1" spans="4:5">
      <c r="D4059" s="41"/>
      <c r="E4059" s="41"/>
    </row>
    <row r="4060" s="1" customFormat="1" spans="4:5">
      <c r="D4060" s="41"/>
      <c r="E4060" s="41"/>
    </row>
    <row r="4061" s="1" customFormat="1" spans="4:5">
      <c r="D4061" s="41"/>
      <c r="E4061" s="41"/>
    </row>
    <row r="4062" s="1" customFormat="1" spans="4:5">
      <c r="D4062" s="41"/>
      <c r="E4062" s="41"/>
    </row>
    <row r="4063" s="1" customFormat="1" spans="4:5">
      <c r="D4063" s="41"/>
      <c r="E4063" s="41"/>
    </row>
    <row r="4064" s="1" customFormat="1" spans="4:5">
      <c r="D4064" s="41"/>
      <c r="E4064" s="41"/>
    </row>
    <row r="4065" s="1" customFormat="1" spans="4:5">
      <c r="D4065" s="41"/>
      <c r="E4065" s="41"/>
    </row>
    <row r="4066" s="1" customFormat="1" spans="4:5">
      <c r="D4066" s="41"/>
      <c r="E4066" s="41"/>
    </row>
    <row r="4067" s="1" customFormat="1" spans="4:5">
      <c r="D4067" s="41"/>
      <c r="E4067" s="41"/>
    </row>
    <row r="4068" s="1" customFormat="1" spans="4:5">
      <c r="D4068" s="41"/>
      <c r="E4068" s="41"/>
    </row>
    <row r="4069" s="1" customFormat="1" spans="4:5">
      <c r="D4069" s="41"/>
      <c r="E4069" s="41"/>
    </row>
    <row r="4070" s="1" customFormat="1" spans="4:5">
      <c r="D4070" s="41"/>
      <c r="E4070" s="41"/>
    </row>
    <row r="4071" s="1" customFormat="1" spans="4:5">
      <c r="D4071" s="41"/>
      <c r="E4071" s="41"/>
    </row>
    <row r="4072" s="1" customFormat="1" spans="4:5">
      <c r="D4072" s="41"/>
      <c r="E4072" s="41"/>
    </row>
    <row r="4073" s="1" customFormat="1" spans="4:5">
      <c r="D4073" s="41"/>
      <c r="E4073" s="41"/>
    </row>
    <row r="4074" s="1" customFormat="1" spans="4:5">
      <c r="D4074" s="41"/>
      <c r="E4074" s="41"/>
    </row>
    <row r="4075" s="1" customFormat="1" spans="4:5">
      <c r="D4075" s="41"/>
      <c r="E4075" s="41"/>
    </row>
    <row r="4076" s="1" customFormat="1" spans="4:5">
      <c r="D4076" s="41"/>
      <c r="E4076" s="41"/>
    </row>
    <row r="4077" s="1" customFormat="1" spans="4:5">
      <c r="D4077" s="41"/>
      <c r="E4077" s="41"/>
    </row>
    <row r="4078" s="1" customFormat="1" spans="4:5">
      <c r="D4078" s="41"/>
      <c r="E4078" s="41"/>
    </row>
    <row r="4079" s="1" customFormat="1" spans="4:5">
      <c r="D4079" s="41"/>
      <c r="E4079" s="41"/>
    </row>
    <row r="4080" s="1" customFormat="1" spans="4:5">
      <c r="D4080" s="41"/>
      <c r="E4080" s="41"/>
    </row>
    <row r="4081" s="1" customFormat="1" spans="4:5">
      <c r="D4081" s="41"/>
      <c r="E4081" s="41"/>
    </row>
    <row r="4082" s="1" customFormat="1" spans="4:5">
      <c r="D4082" s="41"/>
      <c r="E4082" s="41"/>
    </row>
    <row r="4083" s="1" customFormat="1" spans="4:5">
      <c r="D4083" s="41"/>
      <c r="E4083" s="41"/>
    </row>
    <row r="4084" s="1" customFormat="1" spans="4:5">
      <c r="D4084" s="41"/>
      <c r="E4084" s="41"/>
    </row>
    <row r="4085" s="1" customFormat="1" spans="4:5">
      <c r="D4085" s="41"/>
      <c r="E4085" s="41"/>
    </row>
    <row r="4086" s="1" customFormat="1" spans="4:5">
      <c r="D4086" s="41"/>
      <c r="E4086" s="41"/>
    </row>
    <row r="4087" s="1" customFormat="1" spans="4:5">
      <c r="D4087" s="41"/>
      <c r="E4087" s="41"/>
    </row>
    <row r="4088" s="1" customFormat="1" spans="4:5">
      <c r="D4088" s="41"/>
      <c r="E4088" s="41"/>
    </row>
    <row r="4089" s="1" customFormat="1" spans="4:5">
      <c r="D4089" s="41"/>
      <c r="E4089" s="41"/>
    </row>
    <row r="4090" s="1" customFormat="1" spans="4:5">
      <c r="D4090" s="41"/>
      <c r="E4090" s="41"/>
    </row>
    <row r="4091" s="1" customFormat="1" spans="4:5">
      <c r="D4091" s="41"/>
      <c r="E4091" s="41"/>
    </row>
    <row r="4092" s="1" customFormat="1" spans="4:5">
      <c r="D4092" s="41"/>
      <c r="E4092" s="41"/>
    </row>
    <row r="4093" s="1" customFormat="1" spans="4:5">
      <c r="D4093" s="41"/>
      <c r="E4093" s="41"/>
    </row>
    <row r="4094" s="1" customFormat="1" spans="4:5">
      <c r="D4094" s="41"/>
      <c r="E4094" s="41"/>
    </row>
    <row r="4095" s="1" customFormat="1" spans="4:5">
      <c r="D4095" s="41"/>
      <c r="E4095" s="41"/>
    </row>
    <row r="4096" s="1" customFormat="1" spans="4:5">
      <c r="D4096" s="41"/>
      <c r="E4096" s="41"/>
    </row>
    <row r="4097" s="1" customFormat="1" spans="4:5">
      <c r="D4097" s="41"/>
      <c r="E4097" s="41"/>
    </row>
    <row r="4098" s="1" customFormat="1" spans="4:5">
      <c r="D4098" s="41"/>
      <c r="E4098" s="41"/>
    </row>
    <row r="4099" s="1" customFormat="1" spans="4:5">
      <c r="D4099" s="41"/>
      <c r="E4099" s="41"/>
    </row>
    <row r="4100" s="1" customFormat="1" spans="4:5">
      <c r="D4100" s="41"/>
      <c r="E4100" s="41"/>
    </row>
    <row r="4101" s="1" customFormat="1" spans="4:5">
      <c r="D4101" s="41"/>
      <c r="E4101" s="41"/>
    </row>
    <row r="4102" s="1" customFormat="1" spans="4:5">
      <c r="D4102" s="41"/>
      <c r="E4102" s="41"/>
    </row>
    <row r="4103" s="1" customFormat="1" spans="4:5">
      <c r="D4103" s="41"/>
      <c r="E4103" s="41"/>
    </row>
    <row r="4104" s="1" customFormat="1" spans="4:5">
      <c r="D4104" s="41"/>
      <c r="E4104" s="41"/>
    </row>
    <row r="4105" s="1" customFormat="1" spans="4:5">
      <c r="D4105" s="41"/>
      <c r="E4105" s="41"/>
    </row>
    <row r="4106" s="1" customFormat="1" spans="4:5">
      <c r="D4106" s="41"/>
      <c r="E4106" s="41"/>
    </row>
    <row r="4107" s="1" customFormat="1" spans="4:5">
      <c r="D4107" s="41"/>
      <c r="E4107" s="41"/>
    </row>
    <row r="4108" s="1" customFormat="1" spans="4:5">
      <c r="D4108" s="41"/>
      <c r="E4108" s="41"/>
    </row>
    <row r="4109" s="1" customFormat="1" spans="4:5">
      <c r="D4109" s="41"/>
      <c r="E4109" s="41"/>
    </row>
    <row r="4110" s="1" customFormat="1" spans="4:5">
      <c r="D4110" s="41"/>
      <c r="E4110" s="41"/>
    </row>
    <row r="4111" s="1" customFormat="1" spans="4:5">
      <c r="D4111" s="41"/>
      <c r="E4111" s="41"/>
    </row>
    <row r="4112" s="1" customFormat="1" spans="4:5">
      <c r="D4112" s="41"/>
      <c r="E4112" s="41"/>
    </row>
    <row r="4113" s="1" customFormat="1" spans="4:5">
      <c r="D4113" s="41"/>
      <c r="E4113" s="41"/>
    </row>
    <row r="4114" s="1" customFormat="1" spans="4:5">
      <c r="D4114" s="41"/>
      <c r="E4114" s="41"/>
    </row>
    <row r="4115" s="1" customFormat="1" spans="4:5">
      <c r="D4115" s="41"/>
      <c r="E4115" s="41"/>
    </row>
    <row r="4116" s="1" customFormat="1" spans="4:5">
      <c r="D4116" s="41"/>
      <c r="E4116" s="41"/>
    </row>
    <row r="4117" s="1" customFormat="1" spans="4:5">
      <c r="D4117" s="41"/>
      <c r="E4117" s="41"/>
    </row>
    <row r="4118" s="1" customFormat="1" spans="4:5">
      <c r="D4118" s="41"/>
      <c r="E4118" s="41"/>
    </row>
    <row r="4119" s="1" customFormat="1" spans="4:5">
      <c r="D4119" s="41"/>
      <c r="E4119" s="41"/>
    </row>
    <row r="4120" s="1" customFormat="1" spans="4:5">
      <c r="D4120" s="41"/>
      <c r="E4120" s="41"/>
    </row>
    <row r="4121" s="1" customFormat="1" spans="4:5">
      <c r="D4121" s="41"/>
      <c r="E4121" s="41"/>
    </row>
    <row r="4122" s="1" customFormat="1" spans="4:5">
      <c r="D4122" s="41"/>
      <c r="E4122" s="41"/>
    </row>
    <row r="4123" s="1" customFormat="1" spans="4:5">
      <c r="D4123" s="41"/>
      <c r="E4123" s="41"/>
    </row>
    <row r="4124" s="1" customFormat="1" spans="4:5">
      <c r="D4124" s="41"/>
      <c r="E4124" s="41"/>
    </row>
    <row r="4125" s="1" customFormat="1" spans="4:5">
      <c r="D4125" s="41"/>
      <c r="E4125" s="41"/>
    </row>
    <row r="4126" s="1" customFormat="1" spans="4:5">
      <c r="D4126" s="41"/>
      <c r="E4126" s="41"/>
    </row>
    <row r="4127" s="1" customFormat="1" spans="4:5">
      <c r="D4127" s="41"/>
      <c r="E4127" s="41"/>
    </row>
    <row r="4128" s="1" customFormat="1" spans="4:5">
      <c r="D4128" s="41"/>
      <c r="E4128" s="41"/>
    </row>
    <row r="4129" s="1" customFormat="1" spans="4:5">
      <c r="D4129" s="41"/>
      <c r="E4129" s="41"/>
    </row>
    <row r="4130" s="1" customFormat="1" spans="4:5">
      <c r="D4130" s="41"/>
      <c r="E4130" s="41"/>
    </row>
    <row r="4131" s="1" customFormat="1" spans="4:5">
      <c r="D4131" s="41"/>
      <c r="E4131" s="41"/>
    </row>
    <row r="4132" s="1" customFormat="1" spans="4:5">
      <c r="D4132" s="41"/>
      <c r="E4132" s="41"/>
    </row>
    <row r="4133" s="1" customFormat="1" spans="4:5">
      <c r="D4133" s="41"/>
      <c r="E4133" s="41"/>
    </row>
    <row r="4134" s="1" customFormat="1" spans="4:5">
      <c r="D4134" s="41"/>
      <c r="E4134" s="41"/>
    </row>
    <row r="4135" s="1" customFormat="1" spans="4:5">
      <c r="D4135" s="41"/>
      <c r="E4135" s="41"/>
    </row>
    <row r="4136" s="1" customFormat="1" spans="4:5">
      <c r="D4136" s="41"/>
      <c r="E4136" s="41"/>
    </row>
    <row r="4137" s="1" customFormat="1" spans="4:5">
      <c r="D4137" s="41"/>
      <c r="E4137" s="41"/>
    </row>
    <row r="4138" s="1" customFormat="1" spans="4:5">
      <c r="D4138" s="41"/>
      <c r="E4138" s="41"/>
    </row>
    <row r="4139" s="1" customFormat="1" spans="4:5">
      <c r="D4139" s="41"/>
      <c r="E4139" s="41"/>
    </row>
    <row r="4140" s="1" customFormat="1" spans="4:5">
      <c r="D4140" s="41"/>
      <c r="E4140" s="41"/>
    </row>
    <row r="4141" s="1" customFormat="1" spans="4:5">
      <c r="D4141" s="41"/>
      <c r="E4141" s="41"/>
    </row>
    <row r="4142" s="1" customFormat="1" spans="4:5">
      <c r="D4142" s="41"/>
      <c r="E4142" s="41"/>
    </row>
    <row r="4143" s="1" customFormat="1" spans="4:5">
      <c r="D4143" s="41"/>
      <c r="E4143" s="41"/>
    </row>
    <row r="4144" s="1" customFormat="1" spans="4:5">
      <c r="D4144" s="41"/>
      <c r="E4144" s="41"/>
    </row>
    <row r="4145" s="1" customFormat="1" spans="4:5">
      <c r="D4145" s="41"/>
      <c r="E4145" s="41"/>
    </row>
    <row r="4146" s="1" customFormat="1" spans="4:5">
      <c r="D4146" s="41"/>
      <c r="E4146" s="41"/>
    </row>
    <row r="4147" s="1" customFormat="1" spans="4:5">
      <c r="D4147" s="41"/>
      <c r="E4147" s="41"/>
    </row>
    <row r="4148" s="1" customFormat="1" spans="4:5">
      <c r="D4148" s="41"/>
      <c r="E4148" s="41"/>
    </row>
    <row r="4149" s="1" customFormat="1" spans="4:5">
      <c r="D4149" s="41"/>
      <c r="E4149" s="41"/>
    </row>
    <row r="4150" s="1" customFormat="1" spans="4:5">
      <c r="D4150" s="41"/>
      <c r="E4150" s="41"/>
    </row>
    <row r="4151" s="1" customFormat="1" spans="4:5">
      <c r="D4151" s="41"/>
      <c r="E4151" s="41"/>
    </row>
    <row r="4152" s="1" customFormat="1" spans="4:5">
      <c r="D4152" s="41"/>
      <c r="E4152" s="41"/>
    </row>
    <row r="4153" s="1" customFormat="1" spans="4:5">
      <c r="D4153" s="41"/>
      <c r="E4153" s="41"/>
    </row>
    <row r="4154" s="1" customFormat="1" spans="4:5">
      <c r="D4154" s="41"/>
      <c r="E4154" s="41"/>
    </row>
    <row r="4155" s="1" customFormat="1" spans="4:5">
      <c r="D4155" s="41"/>
      <c r="E4155" s="41"/>
    </row>
    <row r="4156" s="1" customFormat="1" spans="4:5">
      <c r="D4156" s="41"/>
      <c r="E4156" s="41"/>
    </row>
    <row r="4157" s="1" customFormat="1" spans="4:5">
      <c r="D4157" s="41"/>
      <c r="E4157" s="41"/>
    </row>
    <row r="4158" s="1" customFormat="1" spans="4:5">
      <c r="D4158" s="41"/>
      <c r="E4158" s="41"/>
    </row>
    <row r="4159" s="1" customFormat="1" spans="4:5">
      <c r="D4159" s="41"/>
      <c r="E4159" s="41"/>
    </row>
    <row r="4160" s="1" customFormat="1" spans="4:5">
      <c r="D4160" s="41"/>
      <c r="E4160" s="41"/>
    </row>
    <row r="4161" s="1" customFormat="1" spans="4:5">
      <c r="D4161" s="41"/>
      <c r="E4161" s="41"/>
    </row>
    <row r="4162" s="1" customFormat="1" spans="4:5">
      <c r="D4162" s="41"/>
      <c r="E4162" s="41"/>
    </row>
    <row r="4163" s="1" customFormat="1" spans="4:5">
      <c r="D4163" s="41"/>
      <c r="E4163" s="41"/>
    </row>
    <row r="4164" s="1" customFormat="1" spans="4:5">
      <c r="D4164" s="41"/>
      <c r="E4164" s="41"/>
    </row>
    <row r="4165" s="1" customFormat="1" spans="4:5">
      <c r="D4165" s="41"/>
      <c r="E4165" s="41"/>
    </row>
    <row r="4166" s="1" customFormat="1" spans="4:5">
      <c r="D4166" s="41"/>
      <c r="E4166" s="41"/>
    </row>
    <row r="4167" s="1" customFormat="1" spans="4:5">
      <c r="D4167" s="41"/>
      <c r="E4167" s="41"/>
    </row>
    <row r="4168" s="1" customFormat="1" spans="4:5">
      <c r="D4168" s="41"/>
      <c r="E4168" s="41"/>
    </row>
    <row r="4169" s="1" customFormat="1" spans="4:5">
      <c r="D4169" s="41"/>
      <c r="E4169" s="41"/>
    </row>
    <row r="4170" s="1" customFormat="1" spans="4:5">
      <c r="D4170" s="41"/>
      <c r="E4170" s="41"/>
    </row>
    <row r="4171" s="1" customFormat="1" spans="4:5">
      <c r="D4171" s="41"/>
      <c r="E4171" s="41"/>
    </row>
    <row r="4172" s="1" customFormat="1" spans="4:5">
      <c r="D4172" s="41"/>
      <c r="E4172" s="41"/>
    </row>
    <row r="4173" s="1" customFormat="1" spans="4:5">
      <c r="D4173" s="41"/>
      <c r="E4173" s="41"/>
    </row>
    <row r="4174" s="1" customFormat="1" spans="4:5">
      <c r="D4174" s="41"/>
      <c r="E4174" s="41"/>
    </row>
    <row r="4175" s="1" customFormat="1" spans="4:5">
      <c r="D4175" s="41"/>
      <c r="E4175" s="41"/>
    </row>
    <row r="4176" s="1" customFormat="1" spans="4:5">
      <c r="D4176" s="41"/>
      <c r="E4176" s="41"/>
    </row>
    <row r="4177" s="1" customFormat="1" spans="4:5">
      <c r="D4177" s="41"/>
      <c r="E4177" s="41"/>
    </row>
    <row r="4178" s="1" customFormat="1" spans="4:5">
      <c r="D4178" s="41"/>
      <c r="E4178" s="41"/>
    </row>
    <row r="4179" s="1" customFormat="1" spans="4:5">
      <c r="D4179" s="41"/>
      <c r="E4179" s="41"/>
    </row>
    <row r="4180" s="1" customFormat="1" spans="4:5">
      <c r="D4180" s="41"/>
      <c r="E4180" s="41"/>
    </row>
    <row r="4181" s="1" customFormat="1" spans="4:5">
      <c r="D4181" s="41"/>
      <c r="E4181" s="41"/>
    </row>
    <row r="4182" s="1" customFormat="1" spans="4:5">
      <c r="D4182" s="41"/>
      <c r="E4182" s="41"/>
    </row>
    <row r="4183" s="1" customFormat="1" spans="4:5">
      <c r="D4183" s="41"/>
      <c r="E4183" s="41"/>
    </row>
    <row r="4184" s="1" customFormat="1" spans="4:5">
      <c r="D4184" s="41"/>
      <c r="E4184" s="41"/>
    </row>
    <row r="4185" s="1" customFormat="1" spans="4:5">
      <c r="D4185" s="41"/>
      <c r="E4185" s="41"/>
    </row>
    <row r="4186" s="1" customFormat="1" spans="4:5">
      <c r="D4186" s="41"/>
      <c r="E4186" s="41"/>
    </row>
    <row r="4187" s="1" customFormat="1" spans="4:5">
      <c r="D4187" s="41"/>
      <c r="E4187" s="41"/>
    </row>
    <row r="4188" s="1" customFormat="1" spans="4:5">
      <c r="D4188" s="41"/>
      <c r="E4188" s="41"/>
    </row>
    <row r="4189" s="1" customFormat="1" spans="4:5">
      <c r="D4189" s="41"/>
      <c r="E4189" s="41"/>
    </row>
    <row r="4190" s="1" customFormat="1" spans="4:5">
      <c r="D4190" s="41"/>
      <c r="E4190" s="41"/>
    </row>
    <row r="4191" s="1" customFormat="1" spans="4:5">
      <c r="D4191" s="41"/>
      <c r="E4191" s="41"/>
    </row>
    <row r="4192" s="1" customFormat="1" spans="4:5">
      <c r="D4192" s="41"/>
      <c r="E4192" s="41"/>
    </row>
    <row r="4193" s="1" customFormat="1" spans="4:5">
      <c r="D4193" s="41"/>
      <c r="E4193" s="41"/>
    </row>
    <row r="4194" s="1" customFormat="1" spans="4:5">
      <c r="D4194" s="41"/>
      <c r="E4194" s="41"/>
    </row>
    <row r="4195" s="1" customFormat="1" spans="4:5">
      <c r="D4195" s="41"/>
      <c r="E4195" s="41"/>
    </row>
    <row r="4196" s="1" customFormat="1" spans="4:5">
      <c r="D4196" s="41"/>
      <c r="E4196" s="41"/>
    </row>
    <row r="4197" s="1" customFormat="1" spans="4:5">
      <c r="D4197" s="41"/>
      <c r="E4197" s="41"/>
    </row>
    <row r="4198" s="1" customFormat="1" spans="4:5">
      <c r="D4198" s="41"/>
      <c r="E4198" s="41"/>
    </row>
    <row r="4199" s="1" customFormat="1" spans="4:5">
      <c r="D4199" s="41"/>
      <c r="E4199" s="41"/>
    </row>
    <row r="4200" s="1" customFormat="1" spans="4:5">
      <c r="D4200" s="41"/>
      <c r="E4200" s="41"/>
    </row>
    <row r="4201" s="1" customFormat="1" spans="4:5">
      <c r="D4201" s="41"/>
      <c r="E4201" s="41"/>
    </row>
    <row r="4202" s="1" customFormat="1" spans="4:5">
      <c r="D4202" s="41"/>
      <c r="E4202" s="41"/>
    </row>
    <row r="4203" s="1" customFormat="1" spans="4:5">
      <c r="D4203" s="41"/>
      <c r="E4203" s="41"/>
    </row>
    <row r="4204" s="1" customFormat="1" spans="4:5">
      <c r="D4204" s="41"/>
      <c r="E4204" s="41"/>
    </row>
    <row r="4205" s="1" customFormat="1" spans="4:5">
      <c r="D4205" s="41"/>
      <c r="E4205" s="41"/>
    </row>
    <row r="4206" s="1" customFormat="1" spans="4:5">
      <c r="D4206" s="41"/>
      <c r="E4206" s="41"/>
    </row>
    <row r="4207" s="1" customFormat="1" spans="4:5">
      <c r="D4207" s="41"/>
      <c r="E4207" s="41"/>
    </row>
    <row r="4208" s="1" customFormat="1" spans="4:5">
      <c r="D4208" s="41"/>
      <c r="E4208" s="41"/>
    </row>
    <row r="4209" s="1" customFormat="1" spans="4:5">
      <c r="D4209" s="41"/>
      <c r="E4209" s="41"/>
    </row>
    <row r="4210" s="1" customFormat="1" spans="4:5">
      <c r="D4210" s="41"/>
      <c r="E4210" s="41"/>
    </row>
    <row r="4211" s="1" customFormat="1" spans="4:5">
      <c r="D4211" s="41"/>
      <c r="E4211" s="41"/>
    </row>
    <row r="4212" s="1" customFormat="1" spans="4:5">
      <c r="D4212" s="41"/>
      <c r="E4212" s="41"/>
    </row>
    <row r="4213" s="1" customFormat="1" spans="4:5">
      <c r="D4213" s="41"/>
      <c r="E4213" s="41"/>
    </row>
    <row r="4214" s="1" customFormat="1" spans="4:5">
      <c r="D4214" s="41"/>
      <c r="E4214" s="41"/>
    </row>
    <row r="4215" s="1" customFormat="1" spans="4:5">
      <c r="D4215" s="41"/>
      <c r="E4215" s="41"/>
    </row>
    <row r="4216" s="1" customFormat="1" spans="4:5">
      <c r="D4216" s="41"/>
      <c r="E4216" s="41"/>
    </row>
    <row r="4217" s="1" customFormat="1" spans="4:5">
      <c r="D4217" s="41"/>
      <c r="E4217" s="41"/>
    </row>
    <row r="4218" s="1" customFormat="1" spans="4:5">
      <c r="D4218" s="41"/>
      <c r="E4218" s="41"/>
    </row>
    <row r="4219" s="1" customFormat="1" spans="4:5">
      <c r="D4219" s="41"/>
      <c r="E4219" s="41"/>
    </row>
    <row r="4220" s="1" customFormat="1" spans="4:5">
      <c r="D4220" s="41"/>
      <c r="E4220" s="41"/>
    </row>
    <row r="4221" s="1" customFormat="1" spans="4:5">
      <c r="D4221" s="41"/>
      <c r="E4221" s="41"/>
    </row>
    <row r="4222" s="1" customFormat="1" spans="4:5">
      <c r="D4222" s="41"/>
      <c r="E4222" s="41"/>
    </row>
    <row r="4223" s="1" customFormat="1" spans="4:5">
      <c r="D4223" s="41"/>
      <c r="E4223" s="41"/>
    </row>
    <row r="4224" s="1" customFormat="1" spans="4:5">
      <c r="D4224" s="41"/>
      <c r="E4224" s="41"/>
    </row>
    <row r="4225" s="1" customFormat="1" spans="4:5">
      <c r="D4225" s="41"/>
      <c r="E4225" s="41"/>
    </row>
    <row r="4226" s="1" customFormat="1" spans="4:5">
      <c r="D4226" s="41"/>
      <c r="E4226" s="41"/>
    </row>
    <row r="4227" s="1" customFormat="1" spans="4:5">
      <c r="D4227" s="41"/>
      <c r="E4227" s="41"/>
    </row>
    <row r="4228" s="1" customFormat="1" spans="4:5">
      <c r="D4228" s="41"/>
      <c r="E4228" s="41"/>
    </row>
    <row r="4229" s="1" customFormat="1" spans="4:5">
      <c r="D4229" s="41"/>
      <c r="E4229" s="41"/>
    </row>
    <row r="4230" s="1" customFormat="1" spans="4:5">
      <c r="D4230" s="41"/>
      <c r="E4230" s="41"/>
    </row>
    <row r="4231" s="1" customFormat="1" spans="4:5">
      <c r="D4231" s="41"/>
      <c r="E4231" s="41"/>
    </row>
    <row r="4232" s="1" customFormat="1" spans="4:5">
      <c r="D4232" s="41"/>
      <c r="E4232" s="41"/>
    </row>
    <row r="4233" s="1" customFormat="1" spans="4:5">
      <c r="D4233" s="41"/>
      <c r="E4233" s="41"/>
    </row>
    <row r="4234" s="1" customFormat="1" spans="4:5">
      <c r="D4234" s="41"/>
      <c r="E4234" s="41"/>
    </row>
    <row r="4235" s="1" customFormat="1" spans="4:5">
      <c r="D4235" s="41"/>
      <c r="E4235" s="41"/>
    </row>
    <row r="4236" s="1" customFormat="1" spans="4:5">
      <c r="D4236" s="41"/>
      <c r="E4236" s="41"/>
    </row>
    <row r="4237" s="1" customFormat="1" spans="4:5">
      <c r="D4237" s="41"/>
      <c r="E4237" s="41"/>
    </row>
    <row r="4238" s="1" customFormat="1" spans="4:5">
      <c r="D4238" s="41"/>
      <c r="E4238" s="41"/>
    </row>
    <row r="4239" s="1" customFormat="1" spans="4:5">
      <c r="D4239" s="41"/>
      <c r="E4239" s="41"/>
    </row>
    <row r="4240" s="1" customFormat="1" spans="4:5">
      <c r="D4240" s="41"/>
      <c r="E4240" s="41"/>
    </row>
    <row r="4241" s="1" customFormat="1" spans="4:5">
      <c r="D4241" s="41"/>
      <c r="E4241" s="41"/>
    </row>
    <row r="4242" s="1" customFormat="1" spans="4:5">
      <c r="D4242" s="41"/>
      <c r="E4242" s="41"/>
    </row>
    <row r="4243" s="1" customFormat="1" spans="4:5">
      <c r="D4243" s="41"/>
      <c r="E4243" s="41"/>
    </row>
    <row r="4244" s="1" customFormat="1" spans="4:5">
      <c r="D4244" s="41"/>
      <c r="E4244" s="41"/>
    </row>
    <row r="4245" s="1" customFormat="1" spans="4:5">
      <c r="D4245" s="41"/>
      <c r="E4245" s="41"/>
    </row>
    <row r="4246" s="1" customFormat="1" spans="4:5">
      <c r="D4246" s="41"/>
      <c r="E4246" s="41"/>
    </row>
    <row r="4247" s="1" customFormat="1" spans="4:5">
      <c r="D4247" s="41"/>
      <c r="E4247" s="41"/>
    </row>
    <row r="4248" s="1" customFormat="1" spans="4:5">
      <c r="D4248" s="41"/>
      <c r="E4248" s="41"/>
    </row>
    <row r="4249" s="1" customFormat="1" spans="4:5">
      <c r="D4249" s="41"/>
      <c r="E4249" s="41"/>
    </row>
    <row r="4250" s="1" customFormat="1" spans="4:5">
      <c r="D4250" s="41"/>
      <c r="E4250" s="41"/>
    </row>
    <row r="4251" s="1" customFormat="1" spans="4:5">
      <c r="D4251" s="41"/>
      <c r="E4251" s="41"/>
    </row>
    <row r="4252" s="1" customFormat="1" spans="4:5">
      <c r="D4252" s="41"/>
      <c r="E4252" s="41"/>
    </row>
    <row r="4253" s="1" customFormat="1" spans="4:5">
      <c r="D4253" s="41"/>
      <c r="E4253" s="41"/>
    </row>
    <row r="4254" s="1" customFormat="1" spans="4:5">
      <c r="D4254" s="41"/>
      <c r="E4254" s="41"/>
    </row>
    <row r="4255" s="1" customFormat="1" spans="4:5">
      <c r="D4255" s="41"/>
      <c r="E4255" s="41"/>
    </row>
    <row r="4256" s="1" customFormat="1" spans="4:5">
      <c r="D4256" s="41"/>
      <c r="E4256" s="41"/>
    </row>
    <row r="4257" s="1" customFormat="1" spans="4:5">
      <c r="D4257" s="41"/>
      <c r="E4257" s="41"/>
    </row>
    <row r="4258" s="1" customFormat="1" spans="4:5">
      <c r="D4258" s="41"/>
      <c r="E4258" s="41"/>
    </row>
    <row r="4259" s="1" customFormat="1" spans="4:5">
      <c r="D4259" s="41"/>
      <c r="E4259" s="41"/>
    </row>
    <row r="4260" s="1" customFormat="1" spans="4:5">
      <c r="D4260" s="41"/>
      <c r="E4260" s="41"/>
    </row>
    <row r="4261" s="1" customFormat="1" spans="4:5">
      <c r="D4261" s="41"/>
      <c r="E4261" s="41"/>
    </row>
    <row r="4262" s="1" customFormat="1" spans="4:5">
      <c r="D4262" s="41"/>
      <c r="E4262" s="41"/>
    </row>
    <row r="4263" s="1" customFormat="1" spans="4:5">
      <c r="D4263" s="41"/>
      <c r="E4263" s="41"/>
    </row>
    <row r="4264" s="1" customFormat="1" spans="4:5">
      <c r="D4264" s="41"/>
      <c r="E4264" s="41"/>
    </row>
    <row r="4265" s="1" customFormat="1" spans="4:5">
      <c r="D4265" s="41"/>
      <c r="E4265" s="41"/>
    </row>
    <row r="4266" s="1" customFormat="1" spans="4:5">
      <c r="D4266" s="41"/>
      <c r="E4266" s="41"/>
    </row>
    <row r="4267" s="1" customFormat="1" spans="4:5">
      <c r="D4267" s="41"/>
      <c r="E4267" s="41"/>
    </row>
    <row r="4268" s="1" customFormat="1" spans="4:5">
      <c r="D4268" s="41"/>
      <c r="E4268" s="41"/>
    </row>
    <row r="4269" s="1" customFormat="1" spans="4:5">
      <c r="D4269" s="41"/>
      <c r="E4269" s="41"/>
    </row>
    <row r="4270" s="1" customFormat="1" spans="4:5">
      <c r="D4270" s="41"/>
      <c r="E4270" s="41"/>
    </row>
    <row r="4271" s="1" customFormat="1" spans="4:5">
      <c r="D4271" s="41"/>
      <c r="E4271" s="41"/>
    </row>
    <row r="4272" s="1" customFormat="1" spans="4:5">
      <c r="D4272" s="41"/>
      <c r="E4272" s="41"/>
    </row>
    <row r="4273" s="1" customFormat="1" spans="4:5">
      <c r="D4273" s="41"/>
      <c r="E4273" s="41"/>
    </row>
    <row r="4274" s="1" customFormat="1" spans="4:5">
      <c r="D4274" s="41"/>
      <c r="E4274" s="41"/>
    </row>
    <row r="4275" s="1" customFormat="1" spans="4:5">
      <c r="D4275" s="41"/>
      <c r="E4275" s="41"/>
    </row>
    <row r="4276" s="1" customFormat="1" spans="4:5">
      <c r="D4276" s="41"/>
      <c r="E4276" s="41"/>
    </row>
    <row r="4277" s="1" customFormat="1" spans="4:5">
      <c r="D4277" s="41"/>
      <c r="E4277" s="41"/>
    </row>
    <row r="4278" s="1" customFormat="1" spans="4:5">
      <c r="D4278" s="41"/>
      <c r="E4278" s="41"/>
    </row>
    <row r="4279" s="1" customFormat="1" spans="4:5">
      <c r="D4279" s="41"/>
      <c r="E4279" s="41"/>
    </row>
    <row r="4280" s="1" customFormat="1" spans="4:5">
      <c r="D4280" s="41"/>
      <c r="E4280" s="41"/>
    </row>
    <row r="4281" s="1" customFormat="1" spans="4:5">
      <c r="D4281" s="41"/>
      <c r="E4281" s="41"/>
    </row>
    <row r="4282" s="1" customFormat="1" spans="4:5">
      <c r="D4282" s="41"/>
      <c r="E4282" s="41"/>
    </row>
    <row r="4283" s="1" customFormat="1" spans="4:5">
      <c r="D4283" s="41"/>
      <c r="E4283" s="41"/>
    </row>
    <row r="4284" s="1" customFormat="1" spans="4:5">
      <c r="D4284" s="41"/>
      <c r="E4284" s="41"/>
    </row>
    <row r="4285" s="1" customFormat="1" spans="4:5">
      <c r="D4285" s="41"/>
      <c r="E4285" s="41"/>
    </row>
    <row r="4286" s="1" customFormat="1" spans="4:5">
      <c r="D4286" s="41"/>
      <c r="E4286" s="41"/>
    </row>
    <row r="4287" s="1" customFormat="1" spans="4:5">
      <c r="D4287" s="41"/>
      <c r="E4287" s="41"/>
    </row>
    <row r="4288" s="1" customFormat="1" spans="4:5">
      <c r="D4288" s="41"/>
      <c r="E4288" s="41"/>
    </row>
    <row r="4289" s="1" customFormat="1" spans="4:5">
      <c r="D4289" s="41"/>
      <c r="E4289" s="41"/>
    </row>
    <row r="4290" s="1" customFormat="1" spans="4:5">
      <c r="D4290" s="41"/>
      <c r="E4290" s="41"/>
    </row>
    <row r="4291" s="1" customFormat="1" spans="4:5">
      <c r="D4291" s="41"/>
      <c r="E4291" s="41"/>
    </row>
    <row r="4292" s="1" customFormat="1" spans="4:5">
      <c r="D4292" s="41"/>
      <c r="E4292" s="41"/>
    </row>
    <row r="4293" s="1" customFormat="1" spans="4:5">
      <c r="D4293" s="41"/>
      <c r="E4293" s="41"/>
    </row>
    <row r="4294" s="1" customFormat="1" spans="4:5">
      <c r="D4294" s="41"/>
      <c r="E4294" s="41"/>
    </row>
    <row r="4295" s="1" customFormat="1" spans="4:5">
      <c r="D4295" s="41"/>
      <c r="E4295" s="41"/>
    </row>
    <row r="4296" s="1" customFormat="1" spans="4:5">
      <c r="D4296" s="41"/>
      <c r="E4296" s="41"/>
    </row>
    <row r="4297" s="1" customFormat="1" spans="4:5">
      <c r="D4297" s="41"/>
      <c r="E4297" s="41"/>
    </row>
    <row r="4298" s="1" customFormat="1" spans="4:5">
      <c r="D4298" s="41"/>
      <c r="E4298" s="41"/>
    </row>
    <row r="4299" s="1" customFormat="1" spans="4:5">
      <c r="D4299" s="41"/>
      <c r="E4299" s="41"/>
    </row>
    <row r="4300" s="1" customFormat="1" spans="4:5">
      <c r="D4300" s="41"/>
      <c r="E4300" s="41"/>
    </row>
    <row r="4301" s="1" customFormat="1" spans="4:5">
      <c r="D4301" s="41"/>
      <c r="E4301" s="41"/>
    </row>
    <row r="4302" s="1" customFormat="1" spans="4:5">
      <c r="D4302" s="41"/>
      <c r="E4302" s="41"/>
    </row>
    <row r="4303" s="1" customFormat="1" spans="4:5">
      <c r="D4303" s="41"/>
      <c r="E4303" s="41"/>
    </row>
    <row r="4304" s="1" customFormat="1" spans="4:5">
      <c r="D4304" s="41"/>
      <c r="E4304" s="41"/>
    </row>
    <row r="4305" s="1" customFormat="1" spans="4:5">
      <c r="D4305" s="41"/>
      <c r="E4305" s="41"/>
    </row>
    <row r="4306" s="1" customFormat="1" spans="4:5">
      <c r="D4306" s="41"/>
      <c r="E4306" s="41"/>
    </row>
    <row r="4307" s="1" customFormat="1" spans="4:5">
      <c r="D4307" s="41"/>
      <c r="E4307" s="41"/>
    </row>
    <row r="4308" s="1" customFormat="1" spans="4:5">
      <c r="D4308" s="41"/>
      <c r="E4308" s="41"/>
    </row>
    <row r="4309" s="1" customFormat="1" spans="4:5">
      <c r="D4309" s="41"/>
      <c r="E4309" s="41"/>
    </row>
    <row r="4310" s="1" customFormat="1" spans="4:5">
      <c r="D4310" s="41"/>
      <c r="E4310" s="41"/>
    </row>
    <row r="4311" s="1" customFormat="1" spans="4:5">
      <c r="D4311" s="41"/>
      <c r="E4311" s="41"/>
    </row>
    <row r="4312" s="1" customFormat="1" spans="4:5">
      <c r="D4312" s="41"/>
      <c r="E4312" s="41"/>
    </row>
    <row r="4313" s="1" customFormat="1" spans="4:5">
      <c r="D4313" s="41"/>
      <c r="E4313" s="41"/>
    </row>
    <row r="4314" s="1" customFormat="1" spans="4:5">
      <c r="D4314" s="41"/>
      <c r="E4314" s="41"/>
    </row>
    <row r="4315" s="1" customFormat="1" spans="4:5">
      <c r="D4315" s="41"/>
      <c r="E4315" s="41"/>
    </row>
    <row r="4316" s="1" customFormat="1" spans="4:5">
      <c r="D4316" s="41"/>
      <c r="E4316" s="41"/>
    </row>
    <row r="4317" s="1" customFormat="1" spans="4:5">
      <c r="D4317" s="41"/>
      <c r="E4317" s="41"/>
    </row>
    <row r="4318" s="1" customFormat="1" spans="4:5">
      <c r="D4318" s="41"/>
      <c r="E4318" s="41"/>
    </row>
    <row r="4319" s="1" customFormat="1" spans="4:5">
      <c r="D4319" s="41"/>
      <c r="E4319" s="41"/>
    </row>
    <row r="4320" s="1" customFormat="1" spans="4:5">
      <c r="D4320" s="41"/>
      <c r="E4320" s="41"/>
    </row>
    <row r="4321" s="1" customFormat="1" spans="4:5">
      <c r="D4321" s="41"/>
      <c r="E4321" s="41"/>
    </row>
    <row r="4322" s="1" customFormat="1" spans="4:5">
      <c r="D4322" s="41"/>
      <c r="E4322" s="41"/>
    </row>
    <row r="4323" s="1" customFormat="1" spans="4:5">
      <c r="D4323" s="41"/>
      <c r="E4323" s="41"/>
    </row>
    <row r="4324" s="1" customFormat="1" spans="4:5">
      <c r="D4324" s="41"/>
      <c r="E4324" s="41"/>
    </row>
    <row r="4325" s="1" customFormat="1" spans="4:5">
      <c r="D4325" s="41"/>
      <c r="E4325" s="41"/>
    </row>
    <row r="4326" s="1" customFormat="1" spans="4:5">
      <c r="D4326" s="41"/>
      <c r="E4326" s="41"/>
    </row>
    <row r="4327" s="1" customFormat="1" spans="4:5">
      <c r="D4327" s="41"/>
      <c r="E4327" s="41"/>
    </row>
    <row r="4328" s="1" customFormat="1" spans="4:5">
      <c r="D4328" s="41"/>
      <c r="E4328" s="41"/>
    </row>
    <row r="4329" s="1" customFormat="1" spans="4:5">
      <c r="D4329" s="41"/>
      <c r="E4329" s="41"/>
    </row>
    <row r="4330" s="1" customFormat="1" spans="4:5">
      <c r="D4330" s="41"/>
      <c r="E4330" s="41"/>
    </row>
    <row r="4331" s="1" customFormat="1" spans="4:5">
      <c r="D4331" s="41"/>
      <c r="E4331" s="41"/>
    </row>
    <row r="4332" s="1" customFormat="1" spans="4:5">
      <c r="D4332" s="41"/>
      <c r="E4332" s="41"/>
    </row>
    <row r="4333" s="1" customFormat="1" spans="4:5">
      <c r="D4333" s="41"/>
      <c r="E4333" s="41"/>
    </row>
    <row r="4334" s="1" customFormat="1" spans="4:5">
      <c r="D4334" s="41"/>
      <c r="E4334" s="41"/>
    </row>
    <row r="4335" s="1" customFormat="1" spans="4:5">
      <c r="D4335" s="41"/>
      <c r="E4335" s="41"/>
    </row>
    <row r="4336" s="1" customFormat="1" spans="4:5">
      <c r="D4336" s="41"/>
      <c r="E4336" s="41"/>
    </row>
    <row r="4337" s="1" customFormat="1" spans="4:5">
      <c r="D4337" s="41"/>
      <c r="E4337" s="41"/>
    </row>
    <row r="4338" s="1" customFormat="1" spans="4:5">
      <c r="D4338" s="41"/>
      <c r="E4338" s="41"/>
    </row>
    <row r="4339" s="1" customFormat="1" spans="4:5">
      <c r="D4339" s="41"/>
      <c r="E4339" s="41"/>
    </row>
    <row r="4340" s="1" customFormat="1" spans="4:5">
      <c r="D4340" s="41"/>
      <c r="E4340" s="41"/>
    </row>
    <row r="4341" s="1" customFormat="1" spans="4:5">
      <c r="D4341" s="41"/>
      <c r="E4341" s="41"/>
    </row>
    <row r="4342" s="1" customFormat="1" spans="4:5">
      <c r="D4342" s="41"/>
      <c r="E4342" s="41"/>
    </row>
    <row r="4343" s="1" customFormat="1" spans="4:5">
      <c r="D4343" s="41"/>
      <c r="E4343" s="41"/>
    </row>
    <row r="4344" s="1" customFormat="1" spans="4:5">
      <c r="D4344" s="41"/>
      <c r="E4344" s="41"/>
    </row>
    <row r="4345" s="1" customFormat="1" spans="4:5">
      <c r="D4345" s="41"/>
      <c r="E4345" s="41"/>
    </row>
    <row r="4346" s="1" customFormat="1" spans="4:5">
      <c r="D4346" s="41"/>
      <c r="E4346" s="41"/>
    </row>
    <row r="4347" s="1" customFormat="1" spans="4:5">
      <c r="D4347" s="41"/>
      <c r="E4347" s="41"/>
    </row>
    <row r="4348" s="1" customFormat="1" spans="4:5">
      <c r="D4348" s="41"/>
      <c r="E4348" s="41"/>
    </row>
    <row r="4349" s="1" customFormat="1" spans="4:5">
      <c r="D4349" s="41"/>
      <c r="E4349" s="41"/>
    </row>
    <row r="4350" s="1" customFormat="1" spans="4:5">
      <c r="D4350" s="41"/>
      <c r="E4350" s="41"/>
    </row>
    <row r="4351" s="1" customFormat="1" spans="4:5">
      <c r="D4351" s="41"/>
      <c r="E4351" s="41"/>
    </row>
    <row r="4352" s="1" customFormat="1" spans="4:5">
      <c r="D4352" s="41"/>
      <c r="E4352" s="41"/>
    </row>
    <row r="4353" s="1" customFormat="1" spans="4:5">
      <c r="D4353" s="41"/>
      <c r="E4353" s="41"/>
    </row>
    <row r="4354" s="1" customFormat="1" spans="4:5">
      <c r="D4354" s="41"/>
      <c r="E4354" s="41"/>
    </row>
    <row r="4355" s="1" customFormat="1" spans="4:5">
      <c r="D4355" s="41"/>
      <c r="E4355" s="41"/>
    </row>
    <row r="4356" s="1" customFormat="1" spans="4:5">
      <c r="D4356" s="41"/>
      <c r="E4356" s="41"/>
    </row>
    <row r="4357" s="1" customFormat="1" spans="4:5">
      <c r="D4357" s="41"/>
      <c r="E4357" s="41"/>
    </row>
    <row r="4358" s="1" customFormat="1" spans="4:5">
      <c r="D4358" s="41"/>
      <c r="E4358" s="41"/>
    </row>
    <row r="4359" s="1" customFormat="1" spans="4:5">
      <c r="D4359" s="41"/>
      <c r="E4359" s="41"/>
    </row>
    <row r="4360" s="1" customFormat="1" spans="4:5">
      <c r="D4360" s="41"/>
      <c r="E4360" s="41"/>
    </row>
    <row r="4361" s="1" customFormat="1" spans="4:5">
      <c r="D4361" s="41"/>
      <c r="E4361" s="41"/>
    </row>
    <row r="4362" s="1" customFormat="1" spans="4:5">
      <c r="D4362" s="41"/>
      <c r="E4362" s="41"/>
    </row>
    <row r="4363" s="1" customFormat="1" spans="4:5">
      <c r="D4363" s="41"/>
      <c r="E4363" s="41"/>
    </row>
    <row r="4364" s="1" customFormat="1" spans="4:5">
      <c r="D4364" s="41"/>
      <c r="E4364" s="41"/>
    </row>
    <row r="4365" s="1" customFormat="1" spans="4:5">
      <c r="D4365" s="41"/>
      <c r="E4365" s="41"/>
    </row>
    <row r="4366" s="1" customFormat="1" spans="4:5">
      <c r="D4366" s="41"/>
      <c r="E4366" s="41"/>
    </row>
    <row r="4367" s="1" customFormat="1" spans="4:5">
      <c r="D4367" s="41"/>
      <c r="E4367" s="41"/>
    </row>
    <row r="4368" s="1" customFormat="1" spans="4:5">
      <c r="D4368" s="41"/>
      <c r="E4368" s="41"/>
    </row>
    <row r="4369" s="1" customFormat="1" spans="4:5">
      <c r="D4369" s="41"/>
      <c r="E4369" s="41"/>
    </row>
    <row r="4370" s="1" customFormat="1" spans="4:5">
      <c r="D4370" s="41"/>
      <c r="E4370" s="41"/>
    </row>
    <row r="4371" s="1" customFormat="1" spans="4:5">
      <c r="D4371" s="41"/>
      <c r="E4371" s="41"/>
    </row>
    <row r="4372" s="1" customFormat="1" spans="4:5">
      <c r="D4372" s="41"/>
      <c r="E4372" s="41"/>
    </row>
    <row r="4373" s="1" customFormat="1" spans="4:5">
      <c r="D4373" s="41"/>
      <c r="E4373" s="41"/>
    </row>
    <row r="4374" s="1" customFormat="1" spans="4:5">
      <c r="D4374" s="41"/>
      <c r="E4374" s="41"/>
    </row>
    <row r="4375" s="1" customFormat="1" spans="4:5">
      <c r="D4375" s="41"/>
      <c r="E4375" s="41"/>
    </row>
    <row r="4376" s="1" customFormat="1" spans="4:5">
      <c r="D4376" s="41"/>
      <c r="E4376" s="41"/>
    </row>
    <row r="4377" s="1" customFormat="1" spans="4:5">
      <c r="D4377" s="41"/>
      <c r="E4377" s="41"/>
    </row>
    <row r="4378" s="1" customFormat="1" spans="4:5">
      <c r="D4378" s="41"/>
      <c r="E4378" s="41"/>
    </row>
    <row r="4379" s="1" customFormat="1" spans="4:5">
      <c r="D4379" s="41"/>
      <c r="E4379" s="41"/>
    </row>
    <row r="4380" s="1" customFormat="1" spans="4:5">
      <c r="D4380" s="41"/>
      <c r="E4380" s="41"/>
    </row>
    <row r="4381" s="1" customFormat="1" spans="4:5">
      <c r="D4381" s="41"/>
      <c r="E4381" s="41"/>
    </row>
    <row r="4382" s="1" customFormat="1" spans="4:5">
      <c r="D4382" s="41"/>
      <c r="E4382" s="41"/>
    </row>
    <row r="4383" s="1" customFormat="1" spans="4:5">
      <c r="D4383" s="41"/>
      <c r="E4383" s="41"/>
    </row>
    <row r="4384" s="1" customFormat="1" spans="4:5">
      <c r="D4384" s="41"/>
      <c r="E4384" s="41"/>
    </row>
    <row r="4385" s="1" customFormat="1" spans="4:5">
      <c r="D4385" s="41"/>
      <c r="E4385" s="41"/>
    </row>
    <row r="4386" s="1" customFormat="1" spans="4:5">
      <c r="D4386" s="41"/>
      <c r="E4386" s="41"/>
    </row>
    <row r="4387" s="1" customFormat="1" spans="4:5">
      <c r="D4387" s="41"/>
      <c r="E4387" s="41"/>
    </row>
    <row r="4388" s="1" customFormat="1" spans="4:5">
      <c r="D4388" s="41"/>
      <c r="E4388" s="41"/>
    </row>
    <row r="4389" s="1" customFormat="1" spans="4:5">
      <c r="D4389" s="41"/>
      <c r="E4389" s="41"/>
    </row>
    <row r="4390" s="1" customFormat="1" spans="4:5">
      <c r="D4390" s="41"/>
      <c r="E4390" s="41"/>
    </row>
    <row r="4391" s="1" customFormat="1" spans="4:5">
      <c r="D4391" s="41"/>
      <c r="E4391" s="41"/>
    </row>
    <row r="4392" s="1" customFormat="1" spans="4:5">
      <c r="D4392" s="41"/>
      <c r="E4392" s="41"/>
    </row>
    <row r="4393" s="1" customFormat="1" spans="4:5">
      <c r="D4393" s="41"/>
      <c r="E4393" s="41"/>
    </row>
    <row r="4394" s="1" customFormat="1" spans="4:5">
      <c r="D4394" s="41"/>
      <c r="E4394" s="41"/>
    </row>
    <row r="4395" s="1" customFormat="1" spans="4:5">
      <c r="D4395" s="41"/>
      <c r="E4395" s="41"/>
    </row>
    <row r="4396" s="1" customFormat="1" spans="4:5">
      <c r="D4396" s="41"/>
      <c r="E4396" s="41"/>
    </row>
    <row r="4397" s="1" customFormat="1" spans="4:5">
      <c r="D4397" s="41"/>
      <c r="E4397" s="41"/>
    </row>
    <row r="4398" s="1" customFormat="1" spans="4:5">
      <c r="D4398" s="41"/>
      <c r="E4398" s="41"/>
    </row>
    <row r="4399" s="1" customFormat="1" spans="4:5">
      <c r="D4399" s="41"/>
      <c r="E4399" s="41"/>
    </row>
    <row r="4400" s="1" customFormat="1" spans="4:5">
      <c r="D4400" s="41"/>
      <c r="E4400" s="41"/>
    </row>
    <row r="4401" s="1" customFormat="1" spans="4:5">
      <c r="D4401" s="41"/>
      <c r="E4401" s="41"/>
    </row>
    <row r="4402" s="1" customFormat="1" spans="4:5">
      <c r="D4402" s="41"/>
      <c r="E4402" s="41"/>
    </row>
    <row r="4403" s="1" customFormat="1" spans="4:5">
      <c r="D4403" s="41"/>
      <c r="E4403" s="41"/>
    </row>
    <row r="4404" s="1" customFormat="1" spans="4:5">
      <c r="D4404" s="41"/>
      <c r="E4404" s="41"/>
    </row>
    <row r="4405" s="1" customFormat="1" spans="4:5">
      <c r="D4405" s="41"/>
      <c r="E4405" s="41"/>
    </row>
    <row r="4406" s="1" customFormat="1" spans="4:5">
      <c r="D4406" s="41"/>
      <c r="E4406" s="41"/>
    </row>
    <row r="4407" s="1" customFormat="1" spans="4:5">
      <c r="D4407" s="41"/>
      <c r="E4407" s="41"/>
    </row>
    <row r="4408" s="1" customFormat="1" spans="4:5">
      <c r="D4408" s="41"/>
      <c r="E4408" s="41"/>
    </row>
    <row r="4409" s="1" customFormat="1" spans="4:5">
      <c r="D4409" s="41"/>
      <c r="E4409" s="41"/>
    </row>
    <row r="4410" s="1" customFormat="1" spans="4:5">
      <c r="D4410" s="41"/>
      <c r="E4410" s="41"/>
    </row>
    <row r="4411" s="1" customFormat="1" spans="4:5">
      <c r="D4411" s="41"/>
      <c r="E4411" s="41"/>
    </row>
    <row r="4412" s="1" customFormat="1" spans="4:5">
      <c r="D4412" s="41"/>
      <c r="E4412" s="41"/>
    </row>
    <row r="4413" s="1" customFormat="1" spans="4:5">
      <c r="D4413" s="41"/>
      <c r="E4413" s="41"/>
    </row>
    <row r="4414" s="1" customFormat="1" spans="4:5">
      <c r="D4414" s="41"/>
      <c r="E4414" s="41"/>
    </row>
    <row r="4415" s="1" customFormat="1" spans="4:5">
      <c r="D4415" s="41"/>
      <c r="E4415" s="41"/>
    </row>
    <row r="4416" s="1" customFormat="1" spans="4:5">
      <c r="D4416" s="41"/>
      <c r="E4416" s="41"/>
    </row>
    <row r="4417" s="1" customFormat="1" spans="4:5">
      <c r="D4417" s="41"/>
      <c r="E4417" s="41"/>
    </row>
    <row r="4418" s="1" customFormat="1" spans="4:5">
      <c r="D4418" s="41"/>
      <c r="E4418" s="41"/>
    </row>
    <row r="4419" s="1" customFormat="1" spans="4:5">
      <c r="D4419" s="41"/>
      <c r="E4419" s="41"/>
    </row>
    <row r="4420" s="1" customFormat="1" spans="4:5">
      <c r="D4420" s="41"/>
      <c r="E4420" s="41"/>
    </row>
    <row r="4421" s="1" customFormat="1" spans="4:5">
      <c r="D4421" s="41"/>
      <c r="E4421" s="41"/>
    </row>
    <row r="4422" s="1" customFormat="1" spans="4:5">
      <c r="D4422" s="41"/>
      <c r="E4422" s="41"/>
    </row>
    <row r="4423" s="1" customFormat="1" spans="4:5">
      <c r="D4423" s="41"/>
      <c r="E4423" s="41"/>
    </row>
    <row r="4424" s="1" customFormat="1" spans="4:5">
      <c r="D4424" s="41"/>
      <c r="E4424" s="41"/>
    </row>
    <row r="4425" s="1" customFormat="1" spans="4:5">
      <c r="D4425" s="41"/>
      <c r="E4425" s="41"/>
    </row>
    <row r="4426" s="1" customFormat="1" spans="4:5">
      <c r="D4426" s="41"/>
      <c r="E4426" s="41"/>
    </row>
    <row r="4427" s="1" customFormat="1" spans="4:5">
      <c r="D4427" s="41"/>
      <c r="E4427" s="41"/>
    </row>
    <row r="4428" s="1" customFormat="1" spans="4:5">
      <c r="D4428" s="41"/>
      <c r="E4428" s="41"/>
    </row>
    <row r="4429" s="1" customFormat="1" spans="4:5">
      <c r="D4429" s="41"/>
      <c r="E4429" s="41"/>
    </row>
    <row r="4430" s="1" customFormat="1" spans="4:5">
      <c r="D4430" s="41"/>
      <c r="E4430" s="41"/>
    </row>
    <row r="4431" s="1" customFormat="1" spans="4:5">
      <c r="D4431" s="41"/>
      <c r="E4431" s="41"/>
    </row>
    <row r="4432" s="1" customFormat="1" spans="4:5">
      <c r="D4432" s="41"/>
      <c r="E4432" s="41"/>
    </row>
    <row r="4433" s="1" customFormat="1" spans="4:5">
      <c r="D4433" s="41"/>
      <c r="E4433" s="41"/>
    </row>
    <row r="4434" s="1" customFormat="1" spans="4:5">
      <c r="D4434" s="41"/>
      <c r="E4434" s="41"/>
    </row>
    <row r="4435" s="1" customFormat="1" spans="4:5">
      <c r="D4435" s="41"/>
      <c r="E4435" s="41"/>
    </row>
    <row r="4436" s="1" customFormat="1" spans="4:5">
      <c r="D4436" s="41"/>
      <c r="E4436" s="41"/>
    </row>
    <row r="4437" s="1" customFormat="1" spans="4:5">
      <c r="D4437" s="41"/>
      <c r="E4437" s="41"/>
    </row>
    <row r="4438" s="1" customFormat="1" spans="4:5">
      <c r="D4438" s="41"/>
      <c r="E4438" s="41"/>
    </row>
    <row r="4439" s="1" customFormat="1" spans="4:5">
      <c r="D4439" s="41"/>
      <c r="E4439" s="41"/>
    </row>
    <row r="4440" s="1" customFormat="1" spans="4:5">
      <c r="D4440" s="41"/>
      <c r="E4440" s="41"/>
    </row>
    <row r="4441" s="1" customFormat="1" spans="4:5">
      <c r="D4441" s="41"/>
      <c r="E4441" s="41"/>
    </row>
    <row r="4442" s="1" customFormat="1" spans="4:5">
      <c r="D4442" s="41"/>
      <c r="E4442" s="41"/>
    </row>
    <row r="4443" s="1" customFormat="1" spans="4:5">
      <c r="D4443" s="41"/>
      <c r="E4443" s="41"/>
    </row>
    <row r="4444" s="1" customFormat="1" spans="4:5">
      <c r="D4444" s="41"/>
      <c r="E4444" s="41"/>
    </row>
    <row r="4445" s="1" customFormat="1" spans="4:5">
      <c r="D4445" s="41"/>
      <c r="E4445" s="41"/>
    </row>
    <row r="4446" s="1" customFormat="1" spans="4:5">
      <c r="D4446" s="41"/>
      <c r="E4446" s="41"/>
    </row>
    <row r="4447" s="1" customFormat="1" spans="4:5">
      <c r="D4447" s="41"/>
      <c r="E4447" s="41"/>
    </row>
    <row r="4448" s="1" customFormat="1" spans="4:5">
      <c r="D4448" s="41"/>
      <c r="E4448" s="41"/>
    </row>
    <row r="4449" s="1" customFormat="1" spans="4:5">
      <c r="D4449" s="41"/>
      <c r="E4449" s="41"/>
    </row>
    <row r="4450" s="1" customFormat="1" spans="4:5">
      <c r="D4450" s="41"/>
      <c r="E4450" s="41"/>
    </row>
    <row r="4451" s="1" customFormat="1" spans="4:5">
      <c r="D4451" s="41"/>
      <c r="E4451" s="41"/>
    </row>
    <row r="4452" s="1" customFormat="1" spans="4:5">
      <c r="D4452" s="41"/>
      <c r="E4452" s="41"/>
    </row>
    <row r="4453" s="1" customFormat="1" spans="4:5">
      <c r="D4453" s="41"/>
      <c r="E4453" s="41"/>
    </row>
    <row r="4454" s="1" customFormat="1" spans="4:5">
      <c r="D4454" s="41"/>
      <c r="E4454" s="41"/>
    </row>
    <row r="4455" s="1" customFormat="1" spans="4:5">
      <c r="D4455" s="41"/>
      <c r="E4455" s="41"/>
    </row>
    <row r="4456" s="1" customFormat="1" spans="4:5">
      <c r="D4456" s="41"/>
      <c r="E4456" s="41"/>
    </row>
    <row r="4457" s="1" customFormat="1" spans="4:5">
      <c r="D4457" s="41"/>
      <c r="E4457" s="41"/>
    </row>
    <row r="4458" s="1" customFormat="1" spans="4:5">
      <c r="D4458" s="41"/>
      <c r="E4458" s="41"/>
    </row>
    <row r="4459" s="1" customFormat="1" spans="4:5">
      <c r="D4459" s="41"/>
      <c r="E4459" s="41"/>
    </row>
    <row r="4460" s="1" customFormat="1" spans="4:5">
      <c r="D4460" s="41"/>
      <c r="E4460" s="41"/>
    </row>
    <row r="4461" s="1" customFormat="1" spans="4:5">
      <c r="D4461" s="41"/>
      <c r="E4461" s="41"/>
    </row>
    <row r="4462" s="1" customFormat="1" spans="4:5">
      <c r="D4462" s="41"/>
      <c r="E4462" s="41"/>
    </row>
    <row r="4463" s="1" customFormat="1" spans="4:5">
      <c r="D4463" s="41"/>
      <c r="E4463" s="41"/>
    </row>
    <row r="4464" s="1" customFormat="1" spans="4:5">
      <c r="D4464" s="41"/>
      <c r="E4464" s="41"/>
    </row>
    <row r="4465" s="1" customFormat="1" spans="4:5">
      <c r="D4465" s="41"/>
      <c r="E4465" s="41"/>
    </row>
    <row r="4466" s="1" customFormat="1" spans="4:5">
      <c r="D4466" s="41"/>
      <c r="E4466" s="41"/>
    </row>
    <row r="4467" s="1" customFormat="1" spans="4:5">
      <c r="D4467" s="41"/>
      <c r="E4467" s="41"/>
    </row>
    <row r="4468" s="1" customFormat="1" spans="4:5">
      <c r="D4468" s="41"/>
      <c r="E4468" s="41"/>
    </row>
    <row r="4469" s="1" customFormat="1" spans="4:5">
      <c r="D4469" s="41"/>
      <c r="E4469" s="41"/>
    </row>
    <row r="4470" s="1" customFormat="1" spans="4:5">
      <c r="D4470" s="41"/>
      <c r="E4470" s="41"/>
    </row>
    <row r="4471" s="1" customFormat="1" spans="4:5">
      <c r="D4471" s="41"/>
      <c r="E4471" s="41"/>
    </row>
    <row r="4472" s="1" customFormat="1" spans="4:5">
      <c r="D4472" s="41"/>
      <c r="E4472" s="41"/>
    </row>
    <row r="4473" s="1" customFormat="1" spans="4:5">
      <c r="D4473" s="41"/>
      <c r="E4473" s="41"/>
    </row>
    <row r="4474" s="1" customFormat="1" spans="4:5">
      <c r="D4474" s="41"/>
      <c r="E4474" s="41"/>
    </row>
    <row r="4475" s="1" customFormat="1" spans="4:5">
      <c r="D4475" s="41"/>
      <c r="E4475" s="41"/>
    </row>
    <row r="4476" s="1" customFormat="1" spans="4:5">
      <c r="D4476" s="41"/>
      <c r="E4476" s="41"/>
    </row>
    <row r="4477" s="1" customFormat="1" spans="4:5">
      <c r="D4477" s="41"/>
      <c r="E4477" s="41"/>
    </row>
    <row r="4478" s="1" customFormat="1" spans="4:5">
      <c r="D4478" s="41"/>
      <c r="E4478" s="41"/>
    </row>
    <row r="4479" s="1" customFormat="1" spans="4:5">
      <c r="D4479" s="41"/>
      <c r="E4479" s="41"/>
    </row>
    <row r="4480" s="1" customFormat="1" spans="4:5">
      <c r="D4480" s="41"/>
      <c r="E4480" s="41"/>
    </row>
    <row r="4481" s="1" customFormat="1" spans="4:5">
      <c r="D4481" s="41"/>
      <c r="E4481" s="41"/>
    </row>
    <row r="4482" s="1" customFormat="1" spans="4:5">
      <c r="D4482" s="41"/>
      <c r="E4482" s="41"/>
    </row>
    <row r="4483" s="1" customFormat="1" spans="4:5">
      <c r="D4483" s="41"/>
      <c r="E4483" s="41"/>
    </row>
    <row r="4484" s="1" customFormat="1" spans="4:5">
      <c r="D4484" s="41"/>
      <c r="E4484" s="41"/>
    </row>
    <row r="4485" s="1" customFormat="1" spans="4:5">
      <c r="D4485" s="41"/>
      <c r="E4485" s="41"/>
    </row>
    <row r="4486" s="1" customFormat="1" spans="4:5">
      <c r="D4486" s="41"/>
      <c r="E4486" s="41"/>
    </row>
    <row r="4487" s="1" customFormat="1" spans="4:5">
      <c r="D4487" s="41"/>
      <c r="E4487" s="41"/>
    </row>
    <row r="4488" s="1" customFormat="1" spans="4:5">
      <c r="D4488" s="41"/>
      <c r="E4488" s="41"/>
    </row>
    <row r="4489" s="1" customFormat="1" spans="4:5">
      <c r="D4489" s="41"/>
      <c r="E4489" s="41"/>
    </row>
    <row r="4490" s="1" customFormat="1" spans="4:5">
      <c r="D4490" s="41"/>
      <c r="E4490" s="41"/>
    </row>
    <row r="4491" s="1" customFormat="1" spans="4:5">
      <c r="D4491" s="41"/>
      <c r="E4491" s="41"/>
    </row>
    <row r="4492" s="1" customFormat="1" spans="4:5">
      <c r="D4492" s="41"/>
      <c r="E4492" s="41"/>
    </row>
    <row r="4493" s="1" customFormat="1" spans="4:5">
      <c r="D4493" s="41"/>
      <c r="E4493" s="41"/>
    </row>
    <row r="4494" s="1" customFormat="1" spans="4:5">
      <c r="D4494" s="41"/>
      <c r="E4494" s="41"/>
    </row>
    <row r="4495" s="1" customFormat="1" spans="4:5">
      <c r="D4495" s="41"/>
      <c r="E4495" s="41"/>
    </row>
    <row r="4496" s="1" customFormat="1" spans="4:5">
      <c r="D4496" s="41"/>
      <c r="E4496" s="41"/>
    </row>
    <row r="4497" s="1" customFormat="1" spans="4:5">
      <c r="D4497" s="41"/>
      <c r="E4497" s="41"/>
    </row>
    <row r="4498" s="1" customFormat="1" spans="4:5">
      <c r="D4498" s="41"/>
      <c r="E4498" s="41"/>
    </row>
    <row r="4499" s="1" customFormat="1" spans="4:5">
      <c r="D4499" s="41"/>
      <c r="E4499" s="41"/>
    </row>
    <row r="4500" s="1" customFormat="1" spans="4:5">
      <c r="D4500" s="41"/>
      <c r="E4500" s="41"/>
    </row>
    <row r="4501" s="1" customFormat="1" spans="4:5">
      <c r="D4501" s="41"/>
      <c r="E4501" s="41"/>
    </row>
    <row r="4502" s="1" customFormat="1" spans="4:5">
      <c r="D4502" s="41"/>
      <c r="E4502" s="41"/>
    </row>
    <row r="4503" s="1" customFormat="1" spans="4:5">
      <c r="D4503" s="41"/>
      <c r="E4503" s="41"/>
    </row>
    <row r="4504" s="1" customFormat="1" spans="4:5">
      <c r="D4504" s="41"/>
      <c r="E4504" s="41"/>
    </row>
    <row r="4505" s="1" customFormat="1" spans="4:5">
      <c r="D4505" s="41"/>
      <c r="E4505" s="41"/>
    </row>
    <row r="4506" s="1" customFormat="1" spans="4:5">
      <c r="D4506" s="41"/>
      <c r="E4506" s="41"/>
    </row>
    <row r="4507" s="1" customFormat="1" spans="4:5">
      <c r="D4507" s="41"/>
      <c r="E4507" s="41"/>
    </row>
    <row r="4508" s="1" customFormat="1" spans="4:5">
      <c r="D4508" s="41"/>
      <c r="E4508" s="41"/>
    </row>
    <row r="4509" s="1" customFormat="1" spans="4:5">
      <c r="D4509" s="41"/>
      <c r="E4509" s="41"/>
    </row>
    <row r="4510" s="1" customFormat="1" spans="4:5">
      <c r="D4510" s="41"/>
      <c r="E4510" s="41"/>
    </row>
    <row r="4511" s="1" customFormat="1" spans="4:5">
      <c r="D4511" s="41"/>
      <c r="E4511" s="41"/>
    </row>
    <row r="4512" s="1" customFormat="1" spans="4:5">
      <c r="D4512" s="41"/>
      <c r="E4512" s="41"/>
    </row>
    <row r="4513" s="1" customFormat="1" spans="4:5">
      <c r="D4513" s="41"/>
      <c r="E4513" s="41"/>
    </row>
    <row r="4514" s="1" customFormat="1" spans="4:5">
      <c r="D4514" s="41"/>
      <c r="E4514" s="41"/>
    </row>
    <row r="4515" s="1" customFormat="1" spans="4:5">
      <c r="D4515" s="41"/>
      <c r="E4515" s="41"/>
    </row>
    <row r="4516" s="1" customFormat="1" spans="4:5">
      <c r="D4516" s="41"/>
      <c r="E4516" s="41"/>
    </row>
    <row r="4517" s="1" customFormat="1" spans="4:5">
      <c r="D4517" s="41"/>
      <c r="E4517" s="41"/>
    </row>
    <row r="4518" s="1" customFormat="1" spans="4:5">
      <c r="D4518" s="41"/>
      <c r="E4518" s="41"/>
    </row>
    <row r="4519" s="1" customFormat="1" spans="4:5">
      <c r="D4519" s="41"/>
      <c r="E4519" s="41"/>
    </row>
    <row r="4520" s="1" customFormat="1" spans="4:5">
      <c r="D4520" s="41"/>
      <c r="E4520" s="41"/>
    </row>
    <row r="4521" s="1" customFormat="1" spans="4:5">
      <c r="D4521" s="41"/>
      <c r="E4521" s="41"/>
    </row>
    <row r="4522" s="1" customFormat="1" spans="4:5">
      <c r="D4522" s="41"/>
      <c r="E4522" s="41"/>
    </row>
    <row r="4523" s="1" customFormat="1" spans="4:5">
      <c r="D4523" s="41"/>
      <c r="E4523" s="41"/>
    </row>
    <row r="4524" s="1" customFormat="1" spans="4:5">
      <c r="D4524" s="41"/>
      <c r="E4524" s="41"/>
    </row>
    <row r="4525" s="1" customFormat="1" spans="4:5">
      <c r="D4525" s="41"/>
      <c r="E4525" s="41"/>
    </row>
    <row r="4526" s="1" customFormat="1" spans="4:5">
      <c r="D4526" s="41"/>
      <c r="E4526" s="41"/>
    </row>
    <row r="4527" s="1" customFormat="1" spans="4:5">
      <c r="D4527" s="41"/>
      <c r="E4527" s="41"/>
    </row>
    <row r="4528" s="1" customFormat="1" spans="4:5">
      <c r="D4528" s="41"/>
      <c r="E4528" s="41"/>
    </row>
    <row r="4529" s="1" customFormat="1" spans="4:5">
      <c r="D4529" s="41"/>
      <c r="E4529" s="41"/>
    </row>
    <row r="4530" s="1" customFormat="1" spans="4:5">
      <c r="D4530" s="41"/>
      <c r="E4530" s="41"/>
    </row>
    <row r="4531" s="1" customFormat="1" spans="4:5">
      <c r="D4531" s="41"/>
      <c r="E4531" s="41"/>
    </row>
    <row r="4532" s="1" customFormat="1" spans="4:5">
      <c r="D4532" s="41"/>
      <c r="E4532" s="41"/>
    </row>
    <row r="4533" s="1" customFormat="1" spans="4:5">
      <c r="D4533" s="41"/>
      <c r="E4533" s="41"/>
    </row>
    <row r="4534" s="1" customFormat="1" spans="4:5">
      <c r="D4534" s="41"/>
      <c r="E4534" s="41"/>
    </row>
    <row r="4535" s="1" customFormat="1" spans="4:5">
      <c r="D4535" s="41"/>
      <c r="E4535" s="41"/>
    </row>
    <row r="4536" s="1" customFormat="1" spans="4:5">
      <c r="D4536" s="41"/>
      <c r="E4536" s="41"/>
    </row>
    <row r="4537" s="1" customFormat="1" spans="4:5">
      <c r="D4537" s="41"/>
      <c r="E4537" s="41"/>
    </row>
    <row r="4538" s="1" customFormat="1" spans="4:5">
      <c r="D4538" s="41"/>
      <c r="E4538" s="41"/>
    </row>
    <row r="4539" s="1" customFormat="1" spans="4:5">
      <c r="D4539" s="41"/>
      <c r="E4539" s="41"/>
    </row>
    <row r="4540" s="1" customFormat="1" spans="4:5">
      <c r="D4540" s="41"/>
      <c r="E4540" s="41"/>
    </row>
    <row r="4541" s="1" customFormat="1" spans="4:5">
      <c r="D4541" s="41"/>
      <c r="E4541" s="41"/>
    </row>
    <row r="4542" s="1" customFormat="1" spans="4:5">
      <c r="D4542" s="41"/>
      <c r="E4542" s="41"/>
    </row>
    <row r="4543" s="1" customFormat="1" spans="4:5">
      <c r="D4543" s="41"/>
      <c r="E4543" s="41"/>
    </row>
    <row r="4544" s="1" customFormat="1" spans="4:5">
      <c r="D4544" s="41"/>
      <c r="E4544" s="41"/>
    </row>
    <row r="4545" s="1" customFormat="1" spans="4:5">
      <c r="D4545" s="41"/>
      <c r="E4545" s="41"/>
    </row>
    <row r="4546" s="1" customFormat="1" spans="4:5">
      <c r="D4546" s="41"/>
      <c r="E4546" s="41"/>
    </row>
    <row r="4547" s="1" customFormat="1" spans="4:5">
      <c r="D4547" s="41"/>
      <c r="E4547" s="41"/>
    </row>
    <row r="4548" s="1" customFormat="1" spans="4:5">
      <c r="D4548" s="41"/>
      <c r="E4548" s="41"/>
    </row>
    <row r="4549" s="1" customFormat="1" spans="4:5">
      <c r="D4549" s="41"/>
      <c r="E4549" s="41"/>
    </row>
    <row r="4550" s="1" customFormat="1" spans="4:5">
      <c r="D4550" s="41"/>
      <c r="E4550" s="41"/>
    </row>
    <row r="4551" s="1" customFormat="1" spans="4:5">
      <c r="D4551" s="41"/>
      <c r="E4551" s="41"/>
    </row>
    <row r="4552" s="1" customFormat="1" spans="4:5">
      <c r="D4552" s="41"/>
      <c r="E4552" s="41"/>
    </row>
    <row r="4553" s="1" customFormat="1" spans="4:5">
      <c r="D4553" s="41"/>
      <c r="E4553" s="41"/>
    </row>
    <row r="4554" s="1" customFormat="1" spans="4:5">
      <c r="D4554" s="41"/>
      <c r="E4554" s="41"/>
    </row>
    <row r="4555" s="1" customFormat="1" spans="4:5">
      <c r="D4555" s="41"/>
      <c r="E4555" s="41"/>
    </row>
    <row r="4556" s="1" customFormat="1" spans="4:5">
      <c r="D4556" s="41"/>
      <c r="E4556" s="41"/>
    </row>
    <row r="4557" s="1" customFormat="1" spans="4:5">
      <c r="D4557" s="41"/>
      <c r="E4557" s="41"/>
    </row>
    <row r="4558" s="1" customFormat="1" spans="4:5">
      <c r="D4558" s="41"/>
      <c r="E4558" s="41"/>
    </row>
    <row r="4559" s="1" customFormat="1" spans="4:5">
      <c r="D4559" s="41"/>
      <c r="E4559" s="41"/>
    </row>
    <row r="4560" s="1" customFormat="1" spans="4:5">
      <c r="D4560" s="41"/>
      <c r="E4560" s="41"/>
    </row>
    <row r="4561" s="1" customFormat="1" spans="4:5">
      <c r="D4561" s="41"/>
      <c r="E4561" s="41"/>
    </row>
    <row r="4562" s="1" customFormat="1" spans="4:5">
      <c r="D4562" s="41"/>
      <c r="E4562" s="41"/>
    </row>
    <row r="4563" s="1" customFormat="1" spans="4:5">
      <c r="D4563" s="41"/>
      <c r="E4563" s="41"/>
    </row>
    <row r="4564" s="1" customFormat="1" spans="4:5">
      <c r="D4564" s="41"/>
      <c r="E4564" s="41"/>
    </row>
    <row r="4565" s="1" customFormat="1" spans="4:5">
      <c r="D4565" s="41"/>
      <c r="E4565" s="41"/>
    </row>
    <row r="4566" s="1" customFormat="1" spans="4:5">
      <c r="D4566" s="41"/>
      <c r="E4566" s="41"/>
    </row>
    <row r="4567" s="1" customFormat="1" spans="4:5">
      <c r="D4567" s="41"/>
      <c r="E4567" s="41"/>
    </row>
    <row r="4568" s="1" customFormat="1" spans="4:5">
      <c r="D4568" s="41"/>
      <c r="E4568" s="41"/>
    </row>
    <row r="4569" s="1" customFormat="1" spans="4:5">
      <c r="D4569" s="41"/>
      <c r="E4569" s="41"/>
    </row>
    <row r="4570" s="1" customFormat="1" spans="4:5">
      <c r="D4570" s="41"/>
      <c r="E4570" s="41"/>
    </row>
    <row r="4571" s="1" customFormat="1" spans="4:5">
      <c r="D4571" s="41"/>
      <c r="E4571" s="41"/>
    </row>
    <row r="4572" s="1" customFormat="1" spans="4:5">
      <c r="D4572" s="41"/>
      <c r="E4572" s="41"/>
    </row>
    <row r="4573" s="1" customFormat="1" spans="4:5">
      <c r="D4573" s="41"/>
      <c r="E4573" s="41"/>
    </row>
    <row r="4574" s="1" customFormat="1" spans="4:5">
      <c r="D4574" s="41"/>
      <c r="E4574" s="41"/>
    </row>
    <row r="4575" s="1" customFormat="1" spans="4:5">
      <c r="D4575" s="41"/>
      <c r="E4575" s="41"/>
    </row>
    <row r="4576" s="1" customFormat="1" spans="4:5">
      <c r="D4576" s="41"/>
      <c r="E4576" s="41"/>
    </row>
    <row r="4577" s="1" customFormat="1" spans="4:5">
      <c r="D4577" s="41"/>
      <c r="E4577" s="41"/>
    </row>
    <row r="4578" s="1" customFormat="1" spans="4:5">
      <c r="D4578" s="41"/>
      <c r="E4578" s="41"/>
    </row>
    <row r="4579" s="1" customFormat="1" spans="4:5">
      <c r="D4579" s="41"/>
      <c r="E4579" s="41"/>
    </row>
    <row r="4580" s="1" customFormat="1" spans="4:5">
      <c r="D4580" s="41"/>
      <c r="E4580" s="41"/>
    </row>
    <row r="4581" s="1" customFormat="1" spans="4:5">
      <c r="D4581" s="41"/>
      <c r="E4581" s="41"/>
    </row>
    <row r="4582" s="1" customFormat="1" spans="4:5">
      <c r="D4582" s="41"/>
      <c r="E4582" s="41"/>
    </row>
    <row r="4583" s="1" customFormat="1" spans="4:5">
      <c r="D4583" s="41"/>
      <c r="E4583" s="41"/>
    </row>
    <row r="4584" s="1" customFormat="1" spans="4:5">
      <c r="D4584" s="41"/>
      <c r="E4584" s="41"/>
    </row>
    <row r="4585" s="1" customFormat="1" spans="4:5">
      <c r="D4585" s="41"/>
      <c r="E4585" s="41"/>
    </row>
    <row r="4586" s="1" customFormat="1" spans="4:5">
      <c r="D4586" s="41"/>
      <c r="E4586" s="41"/>
    </row>
    <row r="4587" s="1" customFormat="1" spans="4:5">
      <c r="D4587" s="41"/>
      <c r="E4587" s="41"/>
    </row>
    <row r="4588" s="1" customFormat="1" spans="4:5">
      <c r="D4588" s="41"/>
      <c r="E4588" s="41"/>
    </row>
    <row r="4589" s="1" customFormat="1" spans="4:5">
      <c r="D4589" s="41"/>
      <c r="E4589" s="41"/>
    </row>
    <row r="4590" s="1" customFormat="1" spans="4:5">
      <c r="D4590" s="41"/>
      <c r="E4590" s="41"/>
    </row>
    <row r="4591" s="1" customFormat="1" spans="4:5">
      <c r="D4591" s="41"/>
      <c r="E4591" s="41"/>
    </row>
    <row r="4592" s="1" customFormat="1" spans="4:5">
      <c r="D4592" s="41"/>
      <c r="E4592" s="41"/>
    </row>
    <row r="4593" s="1" customFormat="1" spans="4:5">
      <c r="D4593" s="41"/>
      <c r="E4593" s="41"/>
    </row>
    <row r="4594" s="1" customFormat="1" spans="4:5">
      <c r="D4594" s="41"/>
      <c r="E4594" s="41"/>
    </row>
    <row r="4595" s="1" customFormat="1" spans="4:5">
      <c r="D4595" s="41"/>
      <c r="E4595" s="41"/>
    </row>
    <row r="4596" s="1" customFormat="1" spans="4:5">
      <c r="D4596" s="41"/>
      <c r="E4596" s="41"/>
    </row>
    <row r="4597" s="1" customFormat="1" spans="4:5">
      <c r="D4597" s="41"/>
      <c r="E4597" s="41"/>
    </row>
    <row r="4598" s="1" customFormat="1" spans="4:5">
      <c r="D4598" s="41"/>
      <c r="E4598" s="41"/>
    </row>
    <row r="4599" s="1" customFormat="1" spans="4:5">
      <c r="D4599" s="41"/>
      <c r="E4599" s="41"/>
    </row>
    <row r="4600" s="1" customFormat="1" spans="4:5">
      <c r="D4600" s="41"/>
      <c r="E4600" s="41"/>
    </row>
    <row r="4601" s="1" customFormat="1" spans="4:5">
      <c r="D4601" s="41"/>
      <c r="E4601" s="41"/>
    </row>
    <row r="4602" s="1" customFormat="1" spans="4:5">
      <c r="D4602" s="41"/>
      <c r="E4602" s="41"/>
    </row>
    <row r="4603" s="1" customFormat="1" spans="4:5">
      <c r="D4603" s="41"/>
      <c r="E4603" s="41"/>
    </row>
    <row r="4604" s="1" customFormat="1" spans="4:5">
      <c r="D4604" s="41"/>
      <c r="E4604" s="41"/>
    </row>
    <row r="4605" s="1" customFormat="1" spans="4:5">
      <c r="D4605" s="41"/>
      <c r="E4605" s="41"/>
    </row>
    <row r="4606" s="1" customFormat="1" spans="4:5">
      <c r="D4606" s="41"/>
      <c r="E4606" s="41"/>
    </row>
    <row r="4607" s="1" customFormat="1" spans="4:5">
      <c r="D4607" s="41"/>
      <c r="E4607" s="41"/>
    </row>
    <row r="4608" s="1" customFormat="1" spans="4:5">
      <c r="D4608" s="41"/>
      <c r="E4608" s="41"/>
    </row>
    <row r="4609" s="1" customFormat="1" spans="4:5">
      <c r="D4609" s="41"/>
      <c r="E4609" s="41"/>
    </row>
    <row r="4610" s="1" customFormat="1" spans="4:5">
      <c r="D4610" s="41"/>
      <c r="E4610" s="41"/>
    </row>
    <row r="4611" s="1" customFormat="1" spans="4:5">
      <c r="D4611" s="41"/>
      <c r="E4611" s="41"/>
    </row>
    <row r="4612" s="1" customFormat="1" spans="4:5">
      <c r="D4612" s="41"/>
      <c r="E4612" s="41"/>
    </row>
    <row r="4613" s="1" customFormat="1" spans="4:5">
      <c r="D4613" s="41"/>
      <c r="E4613" s="41"/>
    </row>
    <row r="4614" s="1" customFormat="1" spans="4:5">
      <c r="D4614" s="41"/>
      <c r="E4614" s="41"/>
    </row>
    <row r="4615" s="1" customFormat="1" spans="4:5">
      <c r="D4615" s="41"/>
      <c r="E4615" s="41"/>
    </row>
    <row r="4616" s="1" customFormat="1" spans="4:5">
      <c r="D4616" s="41"/>
      <c r="E4616" s="41"/>
    </row>
    <row r="4617" s="1" customFormat="1" spans="4:5">
      <c r="D4617" s="41"/>
      <c r="E4617" s="41"/>
    </row>
    <row r="4618" s="1" customFormat="1" spans="4:5">
      <c r="D4618" s="41"/>
      <c r="E4618" s="41"/>
    </row>
    <row r="4619" s="1" customFormat="1" spans="4:5">
      <c r="D4619" s="41"/>
      <c r="E4619" s="41"/>
    </row>
    <row r="4620" s="1" customFormat="1" spans="4:5">
      <c r="D4620" s="41"/>
      <c r="E4620" s="41"/>
    </row>
    <row r="4621" s="1" customFormat="1" spans="4:5">
      <c r="D4621" s="41"/>
      <c r="E4621" s="41"/>
    </row>
    <row r="4622" s="1" customFormat="1" spans="4:5">
      <c r="D4622" s="41"/>
      <c r="E4622" s="41"/>
    </row>
    <row r="4623" s="1" customFormat="1" spans="4:5">
      <c r="D4623" s="41"/>
      <c r="E4623" s="41"/>
    </row>
    <row r="4624" s="1" customFormat="1" spans="4:5">
      <c r="D4624" s="41"/>
      <c r="E4624" s="41"/>
    </row>
    <row r="4625" s="1" customFormat="1" spans="4:5">
      <c r="D4625" s="41"/>
      <c r="E4625" s="41"/>
    </row>
    <row r="4626" s="1" customFormat="1" spans="4:5">
      <c r="D4626" s="41"/>
      <c r="E4626" s="41"/>
    </row>
    <row r="4627" s="1" customFormat="1" spans="4:5">
      <c r="D4627" s="41"/>
      <c r="E4627" s="41"/>
    </row>
    <row r="4628" s="1" customFormat="1" spans="4:5">
      <c r="D4628" s="41"/>
      <c r="E4628" s="41"/>
    </row>
    <row r="4629" s="1" customFormat="1" spans="4:5">
      <c r="D4629" s="41"/>
      <c r="E4629" s="41"/>
    </row>
    <row r="4630" s="1" customFormat="1" spans="4:5">
      <c r="D4630" s="41"/>
      <c r="E4630" s="41"/>
    </row>
    <row r="4631" s="1" customFormat="1" spans="4:5">
      <c r="D4631" s="41"/>
      <c r="E4631" s="41"/>
    </row>
    <row r="4632" s="1" customFormat="1" spans="4:5">
      <c r="D4632" s="41"/>
      <c r="E4632" s="41"/>
    </row>
    <row r="4633" s="1" customFormat="1" spans="4:5">
      <c r="D4633" s="41"/>
      <c r="E4633" s="41"/>
    </row>
    <row r="4634" s="1" customFormat="1" spans="4:5">
      <c r="D4634" s="41"/>
      <c r="E4634" s="41"/>
    </row>
    <row r="4635" s="1" customFormat="1" spans="4:5">
      <c r="D4635" s="41"/>
      <c r="E4635" s="41"/>
    </row>
    <row r="4636" s="1" customFormat="1" spans="4:5">
      <c r="D4636" s="41"/>
      <c r="E4636" s="41"/>
    </row>
    <row r="4637" s="1" customFormat="1" spans="4:5">
      <c r="D4637" s="41"/>
      <c r="E4637" s="41"/>
    </row>
    <row r="4638" s="1" customFormat="1" spans="4:5">
      <c r="D4638" s="41"/>
      <c r="E4638" s="41"/>
    </row>
    <row r="4639" s="1" customFormat="1" spans="4:5">
      <c r="D4639" s="41"/>
      <c r="E4639" s="41"/>
    </row>
    <row r="4640" s="1" customFormat="1" spans="4:5">
      <c r="D4640" s="41"/>
      <c r="E4640" s="41"/>
    </row>
    <row r="4641" s="1" customFormat="1" spans="4:5">
      <c r="D4641" s="41"/>
      <c r="E4641" s="41"/>
    </row>
    <row r="4642" s="1" customFormat="1" spans="4:5">
      <c r="D4642" s="41"/>
      <c r="E4642" s="41"/>
    </row>
    <row r="4643" s="1" customFormat="1" spans="4:5">
      <c r="D4643" s="41"/>
      <c r="E4643" s="41"/>
    </row>
    <row r="4644" s="1" customFormat="1" spans="4:5">
      <c r="D4644" s="41"/>
      <c r="E4644" s="41"/>
    </row>
    <row r="4645" s="1" customFormat="1" spans="4:5">
      <c r="D4645" s="41"/>
      <c r="E4645" s="41"/>
    </row>
    <row r="4646" s="1" customFormat="1" spans="4:5">
      <c r="D4646" s="41"/>
      <c r="E4646" s="41"/>
    </row>
    <row r="4647" s="1" customFormat="1" spans="4:5">
      <c r="D4647" s="41"/>
      <c r="E4647" s="41"/>
    </row>
    <row r="4648" s="1" customFormat="1" spans="4:5">
      <c r="D4648" s="41"/>
      <c r="E4648" s="41"/>
    </row>
    <row r="4649" s="1" customFormat="1" spans="4:5">
      <c r="D4649" s="41"/>
      <c r="E4649" s="41"/>
    </row>
    <row r="4650" s="1" customFormat="1" spans="4:5">
      <c r="D4650" s="41"/>
      <c r="E4650" s="41"/>
    </row>
    <row r="4651" s="1" customFormat="1" spans="4:5">
      <c r="D4651" s="41"/>
      <c r="E4651" s="41"/>
    </row>
    <row r="4652" s="1" customFormat="1" spans="4:5">
      <c r="D4652" s="41"/>
      <c r="E4652" s="41"/>
    </row>
    <row r="4653" s="1" customFormat="1" spans="4:5">
      <c r="D4653" s="41"/>
      <c r="E4653" s="41"/>
    </row>
    <row r="4654" s="1" customFormat="1" spans="4:5">
      <c r="D4654" s="41"/>
      <c r="E4654" s="41"/>
    </row>
    <row r="4655" s="1" customFormat="1" spans="4:5">
      <c r="D4655" s="41"/>
      <c r="E4655" s="41"/>
    </row>
    <row r="4656" s="1" customFormat="1" spans="4:5">
      <c r="D4656" s="41"/>
      <c r="E4656" s="41"/>
    </row>
    <row r="4657" s="1" customFormat="1" spans="4:5">
      <c r="D4657" s="41"/>
      <c r="E4657" s="41"/>
    </row>
    <row r="4658" s="1" customFormat="1" spans="4:5">
      <c r="D4658" s="41"/>
      <c r="E4658" s="41"/>
    </row>
    <row r="4659" s="1" customFormat="1" spans="4:5">
      <c r="D4659" s="41"/>
      <c r="E4659" s="41"/>
    </row>
    <row r="4660" s="1" customFormat="1" spans="4:5">
      <c r="D4660" s="41"/>
      <c r="E4660" s="41"/>
    </row>
    <row r="4661" s="1" customFormat="1" spans="4:5">
      <c r="D4661" s="41"/>
      <c r="E4661" s="41"/>
    </row>
    <row r="4662" s="1" customFormat="1" spans="4:5">
      <c r="D4662" s="41"/>
      <c r="E4662" s="41"/>
    </row>
    <row r="4663" s="1" customFormat="1" spans="4:5">
      <c r="D4663" s="41"/>
      <c r="E4663" s="41"/>
    </row>
    <row r="4664" s="1" customFormat="1" spans="4:5">
      <c r="D4664" s="41"/>
      <c r="E4664" s="41"/>
    </row>
    <row r="4665" s="1" customFormat="1" spans="4:5">
      <c r="D4665" s="41"/>
      <c r="E4665" s="41"/>
    </row>
    <row r="4666" s="1" customFormat="1" spans="4:5">
      <c r="D4666" s="41"/>
      <c r="E4666" s="41"/>
    </row>
    <row r="4667" s="1" customFormat="1" spans="4:5">
      <c r="D4667" s="41"/>
      <c r="E4667" s="41"/>
    </row>
    <row r="4668" s="1" customFormat="1" spans="4:5">
      <c r="D4668" s="41"/>
      <c r="E4668" s="41"/>
    </row>
    <row r="4669" s="1" customFormat="1" spans="4:5">
      <c r="D4669" s="41"/>
      <c r="E4669" s="41"/>
    </row>
    <row r="4670" s="1" customFormat="1" spans="4:5">
      <c r="D4670" s="41"/>
      <c r="E4670" s="41"/>
    </row>
    <row r="4671" s="1" customFormat="1" spans="4:5">
      <c r="D4671" s="41"/>
      <c r="E4671" s="41"/>
    </row>
    <row r="4672" s="1" customFormat="1" spans="4:5">
      <c r="D4672" s="41"/>
      <c r="E4672" s="41"/>
    </row>
    <row r="4673" s="1" customFormat="1" spans="4:5">
      <c r="D4673" s="41"/>
      <c r="E4673" s="41"/>
    </row>
    <row r="4674" s="1" customFormat="1" spans="4:5">
      <c r="D4674" s="41"/>
      <c r="E4674" s="41"/>
    </row>
    <row r="4675" s="1" customFormat="1" spans="4:5">
      <c r="D4675" s="41"/>
      <c r="E4675" s="41"/>
    </row>
    <row r="4676" s="1" customFormat="1" spans="4:5">
      <c r="D4676" s="41"/>
      <c r="E4676" s="41"/>
    </row>
    <row r="4677" s="1" customFormat="1" spans="4:5">
      <c r="D4677" s="41"/>
      <c r="E4677" s="41"/>
    </row>
    <row r="4678" s="1" customFormat="1" spans="4:5">
      <c r="D4678" s="41"/>
      <c r="E4678" s="41"/>
    </row>
    <row r="4679" s="1" customFormat="1" spans="4:5">
      <c r="D4679" s="41"/>
      <c r="E4679" s="41"/>
    </row>
    <row r="4680" s="1" customFormat="1" spans="4:5">
      <c r="D4680" s="41"/>
      <c r="E4680" s="41"/>
    </row>
    <row r="4681" s="1" customFormat="1" spans="4:5">
      <c r="D4681" s="41"/>
      <c r="E4681" s="41"/>
    </row>
    <row r="4682" s="1" customFormat="1" spans="4:5">
      <c r="D4682" s="41"/>
      <c r="E4682" s="41"/>
    </row>
    <row r="4683" s="1" customFormat="1" spans="4:5">
      <c r="D4683" s="41"/>
      <c r="E4683" s="41"/>
    </row>
    <row r="4684" s="1" customFormat="1" spans="4:5">
      <c r="D4684" s="41"/>
      <c r="E4684" s="41"/>
    </row>
    <row r="4685" s="1" customFormat="1" spans="4:5">
      <c r="D4685" s="41"/>
      <c r="E4685" s="41"/>
    </row>
    <row r="4686" s="1" customFormat="1" spans="4:5">
      <c r="D4686" s="41"/>
      <c r="E4686" s="41"/>
    </row>
    <row r="4687" s="1" customFormat="1" spans="4:5">
      <c r="D4687" s="41"/>
      <c r="E4687" s="41"/>
    </row>
    <row r="4688" s="1" customFormat="1" spans="4:5">
      <c r="D4688" s="41"/>
      <c r="E4688" s="41"/>
    </row>
    <row r="4689" s="1" customFormat="1" spans="4:5">
      <c r="D4689" s="41"/>
      <c r="E4689" s="41"/>
    </row>
    <row r="4690" s="1" customFormat="1" spans="4:5">
      <c r="D4690" s="41"/>
      <c r="E4690" s="41"/>
    </row>
    <row r="4691" s="1" customFormat="1" spans="4:5">
      <c r="D4691" s="41"/>
      <c r="E4691" s="41"/>
    </row>
    <row r="4692" s="1" customFormat="1" spans="4:5">
      <c r="D4692" s="41"/>
      <c r="E4692" s="41"/>
    </row>
    <row r="4693" s="1" customFormat="1" spans="4:5">
      <c r="D4693" s="41"/>
      <c r="E4693" s="41"/>
    </row>
    <row r="4694" s="1" customFormat="1" spans="4:5">
      <c r="D4694" s="41"/>
      <c r="E4694" s="41"/>
    </row>
    <row r="4695" s="1" customFormat="1" spans="4:5">
      <c r="D4695" s="41"/>
      <c r="E4695" s="41"/>
    </row>
    <row r="4696" s="1" customFormat="1" spans="4:5">
      <c r="D4696" s="41"/>
      <c r="E4696" s="41"/>
    </row>
    <row r="4697" s="1" customFormat="1" spans="4:5">
      <c r="D4697" s="41"/>
      <c r="E4697" s="41"/>
    </row>
    <row r="4698" s="1" customFormat="1" spans="4:5">
      <c r="D4698" s="41"/>
      <c r="E4698" s="41"/>
    </row>
    <row r="4699" s="1" customFormat="1" spans="4:5">
      <c r="D4699" s="41"/>
      <c r="E4699" s="41"/>
    </row>
    <row r="4700" s="1" customFormat="1" spans="4:5">
      <c r="D4700" s="41"/>
      <c r="E4700" s="41"/>
    </row>
    <row r="4701" s="1" customFormat="1" spans="4:5">
      <c r="D4701" s="41"/>
      <c r="E4701" s="41"/>
    </row>
    <row r="4702" s="1" customFormat="1" spans="4:5">
      <c r="D4702" s="41"/>
      <c r="E4702" s="41"/>
    </row>
    <row r="4703" s="1" customFormat="1" spans="4:5">
      <c r="D4703" s="41"/>
      <c r="E4703" s="41"/>
    </row>
    <row r="4704" s="1" customFormat="1" spans="4:5">
      <c r="D4704" s="41"/>
      <c r="E4704" s="41"/>
    </row>
    <row r="4705" s="1" customFormat="1" spans="4:5">
      <c r="D4705" s="41"/>
      <c r="E4705" s="41"/>
    </row>
    <row r="4706" s="1" customFormat="1" spans="4:5">
      <c r="D4706" s="41"/>
      <c r="E4706" s="41"/>
    </row>
    <row r="4707" s="1" customFormat="1" spans="4:5">
      <c r="D4707" s="41"/>
      <c r="E4707" s="41"/>
    </row>
    <row r="4708" s="1" customFormat="1" spans="4:5">
      <c r="D4708" s="41"/>
      <c r="E4708" s="41"/>
    </row>
    <row r="4709" s="1" customFormat="1" spans="4:5">
      <c r="D4709" s="41"/>
      <c r="E4709" s="41"/>
    </row>
    <row r="4710" s="1" customFormat="1" spans="4:5">
      <c r="D4710" s="41"/>
      <c r="E4710" s="41"/>
    </row>
    <row r="4711" s="1" customFormat="1" spans="4:5">
      <c r="D4711" s="41"/>
      <c r="E4711" s="41"/>
    </row>
    <row r="4712" s="1" customFormat="1" spans="4:5">
      <c r="D4712" s="41"/>
      <c r="E4712" s="41"/>
    </row>
    <row r="4713" s="1" customFormat="1" spans="4:5">
      <c r="D4713" s="41"/>
      <c r="E4713" s="41"/>
    </row>
    <row r="4714" s="1" customFormat="1" spans="4:5">
      <c r="D4714" s="41"/>
      <c r="E4714" s="41"/>
    </row>
    <row r="4715" s="1" customFormat="1" spans="4:5">
      <c r="D4715" s="41"/>
      <c r="E4715" s="41"/>
    </row>
    <row r="4716" s="1" customFormat="1" spans="4:5">
      <c r="D4716" s="41"/>
      <c r="E4716" s="41"/>
    </row>
    <row r="4717" s="1" customFormat="1" spans="4:5">
      <c r="D4717" s="41"/>
      <c r="E4717" s="41"/>
    </row>
    <row r="4718" s="1" customFormat="1" spans="4:5">
      <c r="D4718" s="41"/>
      <c r="E4718" s="41"/>
    </row>
    <row r="4719" s="1" customFormat="1" spans="4:5">
      <c r="D4719" s="41"/>
      <c r="E4719" s="41"/>
    </row>
    <row r="4720" s="1" customFormat="1" spans="4:5">
      <c r="D4720" s="41"/>
      <c r="E4720" s="41"/>
    </row>
    <row r="4721" s="1" customFormat="1" spans="4:5">
      <c r="D4721" s="41"/>
      <c r="E4721" s="41"/>
    </row>
    <row r="4722" s="1" customFormat="1" spans="4:5">
      <c r="D4722" s="41"/>
      <c r="E4722" s="41"/>
    </row>
    <row r="4723" s="1" customFormat="1" spans="4:5">
      <c r="D4723" s="41"/>
      <c r="E4723" s="41"/>
    </row>
    <row r="4724" s="1" customFormat="1" spans="4:5">
      <c r="D4724" s="41"/>
      <c r="E4724" s="41"/>
    </row>
    <row r="4725" s="1" customFormat="1" spans="4:5">
      <c r="D4725" s="41"/>
      <c r="E4725" s="41"/>
    </row>
    <row r="4726" s="1" customFormat="1" spans="4:5">
      <c r="D4726" s="41"/>
      <c r="E4726" s="41"/>
    </row>
    <row r="4727" s="1" customFormat="1" spans="4:5">
      <c r="D4727" s="41"/>
      <c r="E4727" s="41"/>
    </row>
    <row r="4728" s="1" customFormat="1" spans="4:5">
      <c r="D4728" s="41"/>
      <c r="E4728" s="41"/>
    </row>
    <row r="4729" s="1" customFormat="1" spans="4:5">
      <c r="D4729" s="41"/>
      <c r="E4729" s="41"/>
    </row>
    <row r="4730" s="1" customFormat="1" spans="4:5">
      <c r="D4730" s="41"/>
      <c r="E4730" s="41"/>
    </row>
    <row r="4731" s="1" customFormat="1" spans="4:5">
      <c r="D4731" s="41"/>
      <c r="E4731" s="41"/>
    </row>
    <row r="4732" s="1" customFormat="1" spans="4:5">
      <c r="D4732" s="41"/>
      <c r="E4732" s="41"/>
    </row>
    <row r="4733" s="1" customFormat="1" spans="4:5">
      <c r="D4733" s="41"/>
      <c r="E4733" s="41"/>
    </row>
    <row r="4734" s="1" customFormat="1" spans="4:5">
      <c r="D4734" s="41"/>
      <c r="E4734" s="41"/>
    </row>
    <row r="4735" s="1" customFormat="1" spans="4:5">
      <c r="D4735" s="41"/>
      <c r="E4735" s="41"/>
    </row>
    <row r="4736" s="1" customFormat="1" spans="4:5">
      <c r="D4736" s="41"/>
      <c r="E4736" s="41"/>
    </row>
    <row r="4737" s="1" customFormat="1" spans="4:5">
      <c r="D4737" s="41"/>
      <c r="E4737" s="41"/>
    </row>
    <row r="4738" s="1" customFormat="1" spans="4:5">
      <c r="D4738" s="41"/>
      <c r="E4738" s="41"/>
    </row>
    <row r="4739" s="1" customFormat="1" spans="4:5">
      <c r="D4739" s="41"/>
      <c r="E4739" s="41"/>
    </row>
    <row r="4740" s="1" customFormat="1" spans="4:5">
      <c r="D4740" s="41"/>
      <c r="E4740" s="41"/>
    </row>
    <row r="4741" s="1" customFormat="1" spans="4:5">
      <c r="D4741" s="41"/>
      <c r="E4741" s="41"/>
    </row>
    <row r="4742" s="1" customFormat="1" spans="4:5">
      <c r="D4742" s="41"/>
      <c r="E4742" s="41"/>
    </row>
    <row r="4743" s="1" customFormat="1" spans="4:5">
      <c r="D4743" s="41"/>
      <c r="E4743" s="41"/>
    </row>
    <row r="4744" s="1" customFormat="1" spans="4:5">
      <c r="D4744" s="41"/>
      <c r="E4744" s="41"/>
    </row>
    <row r="4745" s="1" customFormat="1" spans="4:5">
      <c r="D4745" s="41"/>
      <c r="E4745" s="41"/>
    </row>
    <row r="4746" s="1" customFormat="1" spans="4:5">
      <c r="D4746" s="41"/>
      <c r="E4746" s="41"/>
    </row>
    <row r="4747" s="1" customFormat="1" spans="4:5">
      <c r="D4747" s="41"/>
      <c r="E4747" s="41"/>
    </row>
    <row r="4748" s="1" customFormat="1" spans="4:5">
      <c r="D4748" s="41"/>
      <c r="E4748" s="41"/>
    </row>
    <row r="4749" s="1" customFormat="1" spans="4:5">
      <c r="D4749" s="41"/>
      <c r="E4749" s="41"/>
    </row>
    <row r="4750" s="1" customFormat="1" spans="4:5">
      <c r="D4750" s="41"/>
      <c r="E4750" s="41"/>
    </row>
    <row r="4751" s="1" customFormat="1" spans="4:5">
      <c r="D4751" s="41"/>
      <c r="E4751" s="41"/>
    </row>
    <row r="4752" s="1" customFormat="1" spans="4:5">
      <c r="D4752" s="41"/>
      <c r="E4752" s="41"/>
    </row>
    <row r="4753" s="1" customFormat="1" spans="4:5">
      <c r="D4753" s="41"/>
      <c r="E4753" s="41"/>
    </row>
    <row r="4754" s="1" customFormat="1" spans="4:5">
      <c r="D4754" s="41"/>
      <c r="E4754" s="41"/>
    </row>
    <row r="4755" s="1" customFormat="1" spans="4:5">
      <c r="D4755" s="41"/>
      <c r="E4755" s="41"/>
    </row>
    <row r="4756" s="1" customFormat="1" spans="4:5">
      <c r="D4756" s="41"/>
      <c r="E4756" s="41"/>
    </row>
    <row r="4757" s="1" customFormat="1" spans="4:5">
      <c r="D4757" s="41"/>
      <c r="E4757" s="41"/>
    </row>
    <row r="4758" s="1" customFormat="1" spans="4:5">
      <c r="D4758" s="41"/>
      <c r="E4758" s="41"/>
    </row>
    <row r="4759" s="1" customFormat="1" spans="4:5">
      <c r="D4759" s="41"/>
      <c r="E4759" s="41"/>
    </row>
    <row r="4760" s="1" customFormat="1" spans="4:5">
      <c r="D4760" s="41"/>
      <c r="E4760" s="41"/>
    </row>
    <row r="4761" s="1" customFormat="1" spans="4:5">
      <c r="D4761" s="41"/>
      <c r="E4761" s="41"/>
    </row>
    <row r="4762" s="1" customFormat="1" spans="4:5">
      <c r="D4762" s="41"/>
      <c r="E4762" s="41"/>
    </row>
    <row r="4763" s="1" customFormat="1" spans="4:5">
      <c r="D4763" s="41"/>
      <c r="E4763" s="41"/>
    </row>
    <row r="4764" s="1" customFormat="1" spans="4:5">
      <c r="D4764" s="41"/>
      <c r="E4764" s="41"/>
    </row>
    <row r="4765" s="1" customFormat="1" spans="4:5">
      <c r="D4765" s="41"/>
      <c r="E4765" s="41"/>
    </row>
    <row r="4766" s="1" customFormat="1" spans="4:5">
      <c r="D4766" s="41"/>
      <c r="E4766" s="41"/>
    </row>
    <row r="4767" s="1" customFormat="1" spans="4:5">
      <c r="D4767" s="41"/>
      <c r="E4767" s="41"/>
    </row>
    <row r="4768" s="1" customFormat="1" spans="4:5">
      <c r="D4768" s="41"/>
      <c r="E4768" s="41"/>
    </row>
    <row r="4769" s="1" customFormat="1" spans="4:5">
      <c r="D4769" s="41"/>
      <c r="E4769" s="41"/>
    </row>
    <row r="4770" s="1" customFormat="1" spans="4:5">
      <c r="D4770" s="41"/>
      <c r="E4770" s="41"/>
    </row>
    <row r="4771" s="1" customFormat="1" spans="4:5">
      <c r="D4771" s="41"/>
      <c r="E4771" s="41"/>
    </row>
    <row r="4772" s="1" customFormat="1" spans="4:5">
      <c r="D4772" s="41"/>
      <c r="E4772" s="41"/>
    </row>
    <row r="4773" s="1" customFormat="1" spans="4:5">
      <c r="D4773" s="41"/>
      <c r="E4773" s="41"/>
    </row>
    <row r="4774" s="1" customFormat="1" spans="4:5">
      <c r="D4774" s="41"/>
      <c r="E4774" s="41"/>
    </row>
    <row r="4775" s="1" customFormat="1" spans="4:5">
      <c r="D4775" s="41"/>
      <c r="E4775" s="41"/>
    </row>
    <row r="4776" s="1" customFormat="1" spans="4:5">
      <c r="D4776" s="41"/>
      <c r="E4776" s="41"/>
    </row>
    <row r="4777" s="1" customFormat="1" spans="4:5">
      <c r="D4777" s="41"/>
      <c r="E4777" s="41"/>
    </row>
    <row r="4778" s="1" customFormat="1" spans="4:5">
      <c r="D4778" s="41"/>
      <c r="E4778" s="41"/>
    </row>
    <row r="4779" s="1" customFormat="1" spans="4:5">
      <c r="D4779" s="41"/>
      <c r="E4779" s="41"/>
    </row>
    <row r="4780" s="1" customFormat="1" spans="4:5">
      <c r="D4780" s="41"/>
      <c r="E4780" s="41"/>
    </row>
    <row r="4781" s="1" customFormat="1" spans="4:5">
      <c r="D4781" s="41"/>
      <c r="E4781" s="41"/>
    </row>
    <row r="4782" s="1" customFormat="1" spans="4:5">
      <c r="D4782" s="41"/>
      <c r="E4782" s="41"/>
    </row>
    <row r="4783" s="1" customFormat="1" spans="4:5">
      <c r="D4783" s="41"/>
      <c r="E4783" s="41"/>
    </row>
    <row r="4784" s="1" customFormat="1" spans="4:5">
      <c r="D4784" s="41"/>
      <c r="E4784" s="41"/>
    </row>
    <row r="4785" s="1" customFormat="1" spans="4:5">
      <c r="D4785" s="41"/>
      <c r="E4785" s="41"/>
    </row>
    <row r="4786" s="1" customFormat="1" spans="4:5">
      <c r="D4786" s="41"/>
      <c r="E4786" s="41"/>
    </row>
    <row r="4787" s="1" customFormat="1" spans="4:5">
      <c r="D4787" s="41"/>
      <c r="E4787" s="41"/>
    </row>
    <row r="4788" s="1" customFormat="1" spans="4:5">
      <c r="D4788" s="41"/>
      <c r="E4788" s="41"/>
    </row>
    <row r="4789" s="1" customFormat="1" spans="4:5">
      <c r="D4789" s="41"/>
      <c r="E4789" s="41"/>
    </row>
    <row r="4790" s="1" customFormat="1" spans="4:5">
      <c r="D4790" s="41"/>
      <c r="E4790" s="41"/>
    </row>
    <row r="4791" s="1" customFormat="1" spans="4:5">
      <c r="D4791" s="41"/>
      <c r="E4791" s="41"/>
    </row>
    <row r="4792" s="1" customFormat="1" spans="4:5">
      <c r="D4792" s="41"/>
      <c r="E4792" s="41"/>
    </row>
    <row r="4793" s="1" customFormat="1" spans="4:5">
      <c r="D4793" s="41"/>
      <c r="E4793" s="41"/>
    </row>
    <row r="4794" s="1" customFormat="1" spans="4:5">
      <c r="D4794" s="41"/>
      <c r="E4794" s="41"/>
    </row>
    <row r="4795" s="1" customFormat="1" spans="4:5">
      <c r="D4795" s="41"/>
      <c r="E4795" s="41"/>
    </row>
    <row r="4796" s="1" customFormat="1" spans="4:5">
      <c r="D4796" s="41"/>
      <c r="E4796" s="41"/>
    </row>
    <row r="4797" s="1" customFormat="1" spans="4:5">
      <c r="D4797" s="41"/>
      <c r="E4797" s="41"/>
    </row>
    <row r="4798" s="1" customFormat="1" spans="4:5">
      <c r="D4798" s="41"/>
      <c r="E4798" s="41"/>
    </row>
    <row r="4799" s="1" customFormat="1" spans="4:5">
      <c r="D4799" s="41"/>
      <c r="E4799" s="41"/>
    </row>
    <row r="4800" s="1" customFormat="1" spans="4:5">
      <c r="D4800" s="41"/>
      <c r="E4800" s="41"/>
    </row>
    <row r="4801" s="1" customFormat="1" spans="4:5">
      <c r="D4801" s="41"/>
      <c r="E4801" s="41"/>
    </row>
    <row r="4802" s="1" customFormat="1" spans="4:5">
      <c r="D4802" s="41"/>
      <c r="E4802" s="41"/>
    </row>
    <row r="4803" s="1" customFormat="1" spans="4:5">
      <c r="D4803" s="41"/>
      <c r="E4803" s="41"/>
    </row>
    <row r="4804" s="1" customFormat="1" spans="4:5">
      <c r="D4804" s="41"/>
      <c r="E4804" s="41"/>
    </row>
    <row r="4805" s="1" customFormat="1" spans="4:5">
      <c r="D4805" s="41"/>
      <c r="E4805" s="41"/>
    </row>
    <row r="4806" s="1" customFormat="1" spans="4:5">
      <c r="D4806" s="41"/>
      <c r="E4806" s="41"/>
    </row>
    <row r="4807" s="1" customFormat="1" spans="4:5">
      <c r="D4807" s="41"/>
      <c r="E4807" s="41"/>
    </row>
    <row r="4808" s="1" customFormat="1" spans="4:5">
      <c r="D4808" s="41"/>
      <c r="E4808" s="41"/>
    </row>
    <row r="4809" s="1" customFormat="1" spans="4:5">
      <c r="D4809" s="41"/>
      <c r="E4809" s="41"/>
    </row>
    <row r="4810" s="1" customFormat="1" spans="4:5">
      <c r="D4810" s="41"/>
      <c r="E4810" s="41"/>
    </row>
    <row r="4811" s="1" customFormat="1" spans="4:5">
      <c r="D4811" s="41"/>
      <c r="E4811" s="41"/>
    </row>
    <row r="4812" s="1" customFormat="1" spans="4:5">
      <c r="D4812" s="41"/>
      <c r="E4812" s="41"/>
    </row>
    <row r="4813" s="1" customFormat="1" spans="4:5">
      <c r="D4813" s="41"/>
      <c r="E4813" s="41"/>
    </row>
    <row r="4814" s="1" customFormat="1" spans="4:5">
      <c r="D4814" s="41"/>
      <c r="E4814" s="41"/>
    </row>
    <row r="4815" s="1" customFormat="1" spans="4:5">
      <c r="D4815" s="41"/>
      <c r="E4815" s="41"/>
    </row>
    <row r="4816" s="1" customFormat="1" spans="4:5">
      <c r="D4816" s="41"/>
      <c r="E4816" s="41"/>
    </row>
    <row r="4817" s="1" customFormat="1" spans="4:5">
      <c r="D4817" s="41"/>
      <c r="E4817" s="41"/>
    </row>
    <row r="4818" s="1" customFormat="1" spans="4:5">
      <c r="D4818" s="41"/>
      <c r="E4818" s="41"/>
    </row>
    <row r="4819" s="1" customFormat="1" spans="4:5">
      <c r="D4819" s="41"/>
      <c r="E4819" s="41"/>
    </row>
    <row r="4820" s="1" customFormat="1" spans="4:5">
      <c r="D4820" s="41"/>
      <c r="E4820" s="41"/>
    </row>
    <row r="4821" s="1" customFormat="1" spans="4:5">
      <c r="D4821" s="41"/>
      <c r="E4821" s="41"/>
    </row>
    <row r="4822" s="1" customFormat="1" spans="4:5">
      <c r="D4822" s="41"/>
      <c r="E4822" s="41"/>
    </row>
    <row r="4823" s="1" customFormat="1" spans="4:5">
      <c r="D4823" s="41"/>
      <c r="E4823" s="41"/>
    </row>
    <row r="4824" s="1" customFormat="1" spans="4:5">
      <c r="D4824" s="41"/>
      <c r="E4824" s="41"/>
    </row>
    <row r="4825" s="1" customFormat="1" spans="4:5">
      <c r="D4825" s="41"/>
      <c r="E4825" s="41"/>
    </row>
    <row r="4826" s="1" customFormat="1" spans="4:5">
      <c r="D4826" s="41"/>
      <c r="E4826" s="41"/>
    </row>
    <row r="4827" s="1" customFormat="1" spans="4:5">
      <c r="D4827" s="41"/>
      <c r="E4827" s="41"/>
    </row>
    <row r="4828" s="1" customFormat="1" spans="4:5">
      <c r="D4828" s="41"/>
      <c r="E4828" s="41"/>
    </row>
    <row r="4829" s="1" customFormat="1" spans="4:5">
      <c r="D4829" s="41"/>
      <c r="E4829" s="41"/>
    </row>
    <row r="4830" s="1" customFormat="1" spans="4:5">
      <c r="D4830" s="41"/>
      <c r="E4830" s="41"/>
    </row>
    <row r="4831" s="1" customFormat="1" spans="4:5">
      <c r="D4831" s="41"/>
      <c r="E4831" s="41"/>
    </row>
    <row r="4832" s="1" customFormat="1" spans="4:5">
      <c r="D4832" s="41"/>
      <c r="E4832" s="41"/>
    </row>
    <row r="4833" s="1" customFormat="1" spans="4:5">
      <c r="D4833" s="41"/>
      <c r="E4833" s="41"/>
    </row>
    <row r="4834" s="1" customFormat="1" spans="4:5">
      <c r="D4834" s="41"/>
      <c r="E4834" s="41"/>
    </row>
    <row r="4835" s="1" customFormat="1" spans="4:5">
      <c r="D4835" s="41"/>
      <c r="E4835" s="41"/>
    </row>
    <row r="4836" s="1" customFormat="1" spans="4:5">
      <c r="D4836" s="41"/>
      <c r="E4836" s="41"/>
    </row>
    <row r="4837" s="1" customFormat="1" spans="4:5">
      <c r="D4837" s="41"/>
      <c r="E4837" s="41"/>
    </row>
    <row r="4838" s="1" customFormat="1" spans="4:5">
      <c r="D4838" s="41"/>
      <c r="E4838" s="41"/>
    </row>
    <row r="4839" s="1" customFormat="1" spans="4:5">
      <c r="D4839" s="41"/>
      <c r="E4839" s="41"/>
    </row>
    <row r="4840" s="1" customFormat="1" spans="4:5">
      <c r="D4840" s="41"/>
      <c r="E4840" s="41"/>
    </row>
    <row r="4841" s="1" customFormat="1" spans="4:5">
      <c r="D4841" s="41"/>
      <c r="E4841" s="41"/>
    </row>
    <row r="4842" s="1" customFormat="1" spans="4:5">
      <c r="D4842" s="41"/>
      <c r="E4842" s="41"/>
    </row>
    <row r="4843" s="1" customFormat="1" spans="4:5">
      <c r="D4843" s="41"/>
      <c r="E4843" s="41"/>
    </row>
    <row r="4844" s="1" customFormat="1" spans="4:5">
      <c r="D4844" s="41"/>
      <c r="E4844" s="41"/>
    </row>
    <row r="4845" s="1" customFormat="1" spans="4:5">
      <c r="D4845" s="41"/>
      <c r="E4845" s="41"/>
    </row>
    <row r="4846" s="1" customFormat="1" spans="4:5">
      <c r="D4846" s="41"/>
      <c r="E4846" s="41"/>
    </row>
    <row r="4847" s="1" customFormat="1" spans="4:5">
      <c r="D4847" s="41"/>
      <c r="E4847" s="41"/>
    </row>
    <row r="4848" s="1" customFormat="1" spans="4:5">
      <c r="D4848" s="41"/>
      <c r="E4848" s="41"/>
    </row>
    <row r="4849" s="1" customFormat="1" spans="4:5">
      <c r="D4849" s="41"/>
      <c r="E4849" s="41"/>
    </row>
    <row r="4850" s="1" customFormat="1" spans="4:5">
      <c r="D4850" s="41"/>
      <c r="E4850" s="41"/>
    </row>
    <row r="4851" s="1" customFormat="1" spans="4:5">
      <c r="D4851" s="41"/>
      <c r="E4851" s="41"/>
    </row>
    <row r="4852" s="1" customFormat="1" spans="4:5">
      <c r="D4852" s="41"/>
      <c r="E4852" s="41"/>
    </row>
    <row r="4853" s="1" customFormat="1" spans="4:5">
      <c r="D4853" s="41"/>
      <c r="E4853" s="41"/>
    </row>
    <row r="4854" s="1" customFormat="1" spans="4:5">
      <c r="D4854" s="41"/>
      <c r="E4854" s="41"/>
    </row>
    <row r="4855" s="1" customFormat="1" spans="4:5">
      <c r="D4855" s="41"/>
      <c r="E4855" s="41"/>
    </row>
    <row r="4856" s="1" customFormat="1" spans="4:5">
      <c r="D4856" s="41"/>
      <c r="E4856" s="41"/>
    </row>
    <row r="4857" s="1" customFormat="1" spans="4:5">
      <c r="D4857" s="41"/>
      <c r="E4857" s="41"/>
    </row>
    <row r="4858" s="1" customFormat="1" spans="4:5">
      <c r="D4858" s="41"/>
      <c r="E4858" s="41"/>
    </row>
    <row r="4859" s="1" customFormat="1" spans="4:5">
      <c r="D4859" s="41"/>
      <c r="E4859" s="41"/>
    </row>
    <row r="4860" s="1" customFormat="1" spans="4:5">
      <c r="D4860" s="41"/>
      <c r="E4860" s="41"/>
    </row>
    <row r="4861" s="1" customFormat="1" spans="4:5">
      <c r="D4861" s="41"/>
      <c r="E4861" s="41"/>
    </row>
    <row r="4862" s="1" customFormat="1" spans="4:5">
      <c r="D4862" s="41"/>
      <c r="E4862" s="41"/>
    </row>
    <row r="4863" s="1" customFormat="1" spans="4:5">
      <c r="D4863" s="41"/>
      <c r="E4863" s="41"/>
    </row>
    <row r="4864" s="1" customFormat="1" spans="4:5">
      <c r="D4864" s="41"/>
      <c r="E4864" s="41"/>
    </row>
    <row r="4865" s="1" customFormat="1" spans="4:5">
      <c r="D4865" s="41"/>
      <c r="E4865" s="41"/>
    </row>
    <row r="4866" s="1" customFormat="1" spans="4:5">
      <c r="D4866" s="41"/>
      <c r="E4866" s="41"/>
    </row>
    <row r="4867" s="1" customFormat="1" spans="4:5">
      <c r="D4867" s="41"/>
      <c r="E4867" s="41"/>
    </row>
    <row r="4868" s="1" customFormat="1" spans="4:5">
      <c r="D4868" s="41"/>
      <c r="E4868" s="41"/>
    </row>
    <row r="4869" s="1" customFormat="1" spans="4:5">
      <c r="D4869" s="41"/>
      <c r="E4869" s="41"/>
    </row>
    <row r="4870" s="1" customFormat="1" spans="4:5">
      <c r="D4870" s="41"/>
      <c r="E4870" s="41"/>
    </row>
    <row r="4871" s="1" customFormat="1" spans="4:5">
      <c r="D4871" s="41"/>
      <c r="E4871" s="41"/>
    </row>
    <row r="4872" s="1" customFormat="1" spans="4:5">
      <c r="D4872" s="41"/>
      <c r="E4872" s="41"/>
    </row>
    <row r="4873" s="1" customFormat="1" spans="4:5">
      <c r="D4873" s="41"/>
      <c r="E4873" s="41"/>
    </row>
    <row r="4874" s="1" customFormat="1" spans="4:5">
      <c r="D4874" s="41"/>
      <c r="E4874" s="41"/>
    </row>
    <row r="4875" s="1" customFormat="1" spans="4:5">
      <c r="D4875" s="41"/>
      <c r="E4875" s="41"/>
    </row>
    <row r="4876" s="1" customFormat="1" spans="4:5">
      <c r="D4876" s="41"/>
      <c r="E4876" s="41"/>
    </row>
    <row r="4877" s="1" customFormat="1" spans="4:5">
      <c r="D4877" s="41"/>
      <c r="E4877" s="41"/>
    </row>
    <row r="4878" s="1" customFormat="1" spans="4:5">
      <c r="D4878" s="41"/>
      <c r="E4878" s="41"/>
    </row>
    <row r="4879" s="1" customFormat="1" spans="4:5">
      <c r="D4879" s="41"/>
      <c r="E4879" s="41"/>
    </row>
    <row r="4880" s="1" customFormat="1" spans="4:5">
      <c r="D4880" s="41"/>
      <c r="E4880" s="41"/>
    </row>
    <row r="4881" s="1" customFormat="1" spans="4:5">
      <c r="D4881" s="41"/>
      <c r="E4881" s="41"/>
    </row>
    <row r="4882" s="1" customFormat="1" spans="4:5">
      <c r="D4882" s="41"/>
      <c r="E4882" s="41"/>
    </row>
    <row r="4883" s="1" customFormat="1" spans="4:5">
      <c r="D4883" s="41"/>
      <c r="E4883" s="41"/>
    </row>
    <row r="4884" s="1" customFormat="1" spans="4:5">
      <c r="D4884" s="41"/>
      <c r="E4884" s="41"/>
    </row>
    <row r="4885" s="1" customFormat="1" spans="4:5">
      <c r="D4885" s="41"/>
      <c r="E4885" s="41"/>
    </row>
    <row r="4886" s="1" customFormat="1" spans="4:5">
      <c r="D4886" s="41"/>
      <c r="E4886" s="41"/>
    </row>
    <row r="4887" s="1" customFormat="1" spans="4:5">
      <c r="D4887" s="41"/>
      <c r="E4887" s="41"/>
    </row>
    <row r="4888" s="1" customFormat="1" spans="4:5">
      <c r="D4888" s="41"/>
      <c r="E4888" s="41"/>
    </row>
    <row r="4889" s="1" customFormat="1" spans="4:5">
      <c r="D4889" s="41"/>
      <c r="E4889" s="41"/>
    </row>
    <row r="4890" s="1" customFormat="1" spans="4:5">
      <c r="D4890" s="41"/>
      <c r="E4890" s="41"/>
    </row>
    <row r="4891" s="1" customFormat="1" spans="4:5">
      <c r="D4891" s="41"/>
      <c r="E4891" s="41"/>
    </row>
    <row r="4892" s="1" customFormat="1" spans="4:5">
      <c r="D4892" s="41"/>
      <c r="E4892" s="41"/>
    </row>
    <row r="4893" s="1" customFormat="1" spans="4:5">
      <c r="D4893" s="41"/>
      <c r="E4893" s="41"/>
    </row>
    <row r="4894" s="1" customFormat="1" spans="4:5">
      <c r="D4894" s="41"/>
      <c r="E4894" s="41"/>
    </row>
    <row r="4895" s="1" customFormat="1" spans="4:5">
      <c r="D4895" s="41"/>
      <c r="E4895" s="41"/>
    </row>
    <row r="4896" s="1" customFormat="1" spans="4:5">
      <c r="D4896" s="41"/>
      <c r="E4896" s="41"/>
    </row>
    <row r="4897" s="1" customFormat="1" spans="4:5">
      <c r="D4897" s="41"/>
      <c r="E4897" s="41"/>
    </row>
    <row r="4898" s="1" customFormat="1" spans="4:5">
      <c r="D4898" s="41"/>
      <c r="E4898" s="41"/>
    </row>
    <row r="4899" s="1" customFormat="1" spans="4:5">
      <c r="D4899" s="41"/>
      <c r="E4899" s="41"/>
    </row>
    <row r="4900" s="1" customFormat="1" spans="4:5">
      <c r="D4900" s="41"/>
      <c r="E4900" s="41"/>
    </row>
    <row r="4901" s="1" customFormat="1" spans="4:5">
      <c r="D4901" s="41"/>
      <c r="E4901" s="41"/>
    </row>
    <row r="4902" s="1" customFormat="1" spans="4:5">
      <c r="D4902" s="41"/>
      <c r="E4902" s="41"/>
    </row>
    <row r="4903" s="1" customFormat="1" spans="4:5">
      <c r="D4903" s="41"/>
      <c r="E4903" s="41"/>
    </row>
    <row r="4904" s="1" customFormat="1" spans="4:5">
      <c r="D4904" s="41"/>
      <c r="E4904" s="41"/>
    </row>
    <row r="4905" s="1" customFormat="1" spans="4:5">
      <c r="D4905" s="41"/>
      <c r="E4905" s="41"/>
    </row>
    <row r="4906" s="1" customFormat="1" spans="4:5">
      <c r="D4906" s="41"/>
      <c r="E4906" s="41"/>
    </row>
    <row r="4907" s="1" customFormat="1" spans="4:5">
      <c r="D4907" s="41"/>
      <c r="E4907" s="41"/>
    </row>
    <row r="4908" s="1" customFormat="1" spans="4:5">
      <c r="D4908" s="41"/>
      <c r="E4908" s="41"/>
    </row>
    <row r="4909" s="1" customFormat="1" spans="4:5">
      <c r="D4909" s="41"/>
      <c r="E4909" s="41"/>
    </row>
    <row r="4910" s="1" customFormat="1" spans="4:5">
      <c r="D4910" s="41"/>
      <c r="E4910" s="41"/>
    </row>
    <row r="4911" s="1" customFormat="1" spans="4:5">
      <c r="D4911" s="41"/>
      <c r="E4911" s="41"/>
    </row>
    <row r="4912" s="1" customFormat="1" spans="4:5">
      <c r="D4912" s="41"/>
      <c r="E4912" s="41"/>
    </row>
    <row r="4913" s="1" customFormat="1" spans="4:5">
      <c r="D4913" s="41"/>
      <c r="E4913" s="41"/>
    </row>
    <row r="4914" s="1" customFormat="1" spans="4:5">
      <c r="D4914" s="41"/>
      <c r="E4914" s="41"/>
    </row>
    <row r="4915" s="1" customFormat="1" spans="4:5">
      <c r="D4915" s="41"/>
      <c r="E4915" s="41"/>
    </row>
    <row r="4916" s="1" customFormat="1" spans="4:5">
      <c r="D4916" s="41"/>
      <c r="E4916" s="41"/>
    </row>
    <row r="4917" s="1" customFormat="1" spans="4:5">
      <c r="D4917" s="41"/>
      <c r="E4917" s="41"/>
    </row>
    <row r="4918" s="1" customFormat="1" spans="4:5">
      <c r="D4918" s="41"/>
      <c r="E4918" s="41"/>
    </row>
    <row r="4919" s="1" customFormat="1" spans="4:5">
      <c r="D4919" s="41"/>
      <c r="E4919" s="41"/>
    </row>
    <row r="4920" s="1" customFormat="1" spans="4:5">
      <c r="D4920" s="41"/>
      <c r="E4920" s="41"/>
    </row>
    <row r="4921" s="1" customFormat="1" spans="4:5">
      <c r="D4921" s="41"/>
      <c r="E4921" s="41"/>
    </row>
    <row r="4922" s="1" customFormat="1" spans="4:5">
      <c r="D4922" s="41"/>
      <c r="E4922" s="41"/>
    </row>
    <row r="4923" s="1" customFormat="1" spans="4:5">
      <c r="D4923" s="41"/>
      <c r="E4923" s="41"/>
    </row>
    <row r="4924" s="1" customFormat="1" spans="4:5">
      <c r="D4924" s="41"/>
      <c r="E4924" s="41"/>
    </row>
    <row r="4925" s="1" customFormat="1" spans="4:5">
      <c r="D4925" s="41"/>
      <c r="E4925" s="41"/>
    </row>
    <row r="4926" s="1" customFormat="1" spans="4:5">
      <c r="D4926" s="41"/>
      <c r="E4926" s="41"/>
    </row>
    <row r="4927" s="1" customFormat="1" spans="4:5">
      <c r="D4927" s="41"/>
      <c r="E4927" s="41"/>
    </row>
    <row r="4928" s="1" customFormat="1" spans="4:5">
      <c r="D4928" s="41"/>
      <c r="E4928" s="41"/>
    </row>
    <row r="4929" s="1" customFormat="1" spans="4:5">
      <c r="D4929" s="41"/>
      <c r="E4929" s="41"/>
    </row>
    <row r="4930" s="1" customFormat="1" spans="4:5">
      <c r="D4930" s="41"/>
      <c r="E4930" s="41"/>
    </row>
    <row r="4931" s="1" customFormat="1" spans="4:5">
      <c r="D4931" s="41"/>
      <c r="E4931" s="41"/>
    </row>
    <row r="4932" s="1" customFormat="1" spans="4:5">
      <c r="D4932" s="41"/>
      <c r="E4932" s="41"/>
    </row>
    <row r="4933" s="1" customFormat="1" spans="4:5">
      <c r="D4933" s="41"/>
      <c r="E4933" s="41"/>
    </row>
    <row r="4934" s="1" customFormat="1" spans="4:5">
      <c r="D4934" s="41"/>
      <c r="E4934" s="41"/>
    </row>
    <row r="4935" s="1" customFormat="1" spans="4:5">
      <c r="D4935" s="41"/>
      <c r="E4935" s="41"/>
    </row>
    <row r="4936" s="1" customFormat="1" spans="4:5">
      <c r="D4936" s="41"/>
      <c r="E4936" s="41"/>
    </row>
    <row r="4937" s="1" customFormat="1" spans="4:5">
      <c r="D4937" s="41"/>
      <c r="E4937" s="41"/>
    </row>
    <row r="4938" s="1" customFormat="1" spans="4:5">
      <c r="D4938" s="41"/>
      <c r="E4938" s="41"/>
    </row>
    <row r="4939" s="1" customFormat="1" spans="4:5">
      <c r="D4939" s="41"/>
      <c r="E4939" s="41"/>
    </row>
    <row r="4940" s="1" customFormat="1" spans="4:5">
      <c r="D4940" s="41"/>
      <c r="E4940" s="41"/>
    </row>
    <row r="4941" s="1" customFormat="1" spans="4:5">
      <c r="D4941" s="41"/>
      <c r="E4941" s="41"/>
    </row>
    <row r="4942" s="1" customFormat="1" spans="4:5">
      <c r="D4942" s="41"/>
      <c r="E4942" s="41"/>
    </row>
    <row r="4943" s="1" customFormat="1" spans="4:5">
      <c r="D4943" s="41"/>
      <c r="E4943" s="41"/>
    </row>
    <row r="4944" s="1" customFormat="1" spans="4:5">
      <c r="D4944" s="41"/>
      <c r="E4944" s="41"/>
    </row>
    <row r="4945" s="1" customFormat="1" spans="4:5">
      <c r="D4945" s="41"/>
      <c r="E4945" s="41"/>
    </row>
    <row r="4946" s="1" customFormat="1" spans="4:5">
      <c r="D4946" s="41"/>
      <c r="E4946" s="41"/>
    </row>
    <row r="4947" s="1" customFormat="1" spans="4:5">
      <c r="D4947" s="41"/>
      <c r="E4947" s="41"/>
    </row>
    <row r="4948" s="1" customFormat="1" spans="4:5">
      <c r="D4948" s="41"/>
      <c r="E4948" s="41"/>
    </row>
    <row r="4949" s="1" customFormat="1" spans="4:5">
      <c r="D4949" s="41"/>
      <c r="E4949" s="41"/>
    </row>
    <row r="4950" s="1" customFormat="1" spans="4:5">
      <c r="D4950" s="41"/>
      <c r="E4950" s="41"/>
    </row>
    <row r="4951" s="1" customFormat="1" spans="4:5">
      <c r="D4951" s="41"/>
      <c r="E4951" s="41"/>
    </row>
    <row r="4952" s="1" customFormat="1" spans="4:5">
      <c r="D4952" s="41"/>
      <c r="E4952" s="41"/>
    </row>
    <row r="4953" s="1" customFormat="1" spans="4:5">
      <c r="D4953" s="41"/>
      <c r="E4953" s="41"/>
    </row>
    <row r="4954" s="1" customFormat="1" spans="4:5">
      <c r="D4954" s="41"/>
      <c r="E4954" s="41"/>
    </row>
    <row r="4955" s="1" customFormat="1" spans="4:5">
      <c r="D4955" s="41"/>
      <c r="E4955" s="41"/>
    </row>
    <row r="4956" s="1" customFormat="1" spans="4:5">
      <c r="D4956" s="41"/>
      <c r="E4956" s="41"/>
    </row>
    <row r="4957" s="1" customFormat="1" spans="4:5">
      <c r="D4957" s="41"/>
      <c r="E4957" s="41"/>
    </row>
    <row r="4958" s="1" customFormat="1" spans="4:5">
      <c r="D4958" s="41"/>
      <c r="E4958" s="41"/>
    </row>
    <row r="4959" s="1" customFormat="1" spans="4:5">
      <c r="D4959" s="41"/>
      <c r="E4959" s="41"/>
    </row>
    <row r="4960" s="1" customFormat="1" spans="4:5">
      <c r="D4960" s="41"/>
      <c r="E4960" s="41"/>
    </row>
    <row r="4961" s="1" customFormat="1" spans="4:5">
      <c r="D4961" s="41"/>
      <c r="E4961" s="41"/>
    </row>
    <row r="4962" s="1" customFormat="1" spans="4:5">
      <c r="D4962" s="41"/>
      <c r="E4962" s="41"/>
    </row>
    <row r="4963" s="1" customFormat="1" spans="4:5">
      <c r="D4963" s="41"/>
      <c r="E4963" s="41"/>
    </row>
    <row r="4964" s="1" customFormat="1" spans="4:5">
      <c r="D4964" s="41"/>
      <c r="E4964" s="41"/>
    </row>
    <row r="4965" s="1" customFormat="1" spans="4:5">
      <c r="D4965" s="41"/>
      <c r="E4965" s="41"/>
    </row>
    <row r="4966" s="1" customFormat="1" spans="4:5">
      <c r="D4966" s="41"/>
      <c r="E4966" s="41"/>
    </row>
    <row r="4967" s="1" customFormat="1" spans="4:5">
      <c r="D4967" s="41"/>
      <c r="E4967" s="41"/>
    </row>
    <row r="4968" s="1" customFormat="1" spans="4:5">
      <c r="D4968" s="41"/>
      <c r="E4968" s="41"/>
    </row>
    <row r="4969" s="1" customFormat="1" spans="4:5">
      <c r="D4969" s="41"/>
      <c r="E4969" s="41"/>
    </row>
    <row r="4970" s="1" customFormat="1" spans="4:5">
      <c r="D4970" s="41"/>
      <c r="E4970" s="41"/>
    </row>
    <row r="4971" s="1" customFormat="1" spans="4:5">
      <c r="D4971" s="41"/>
      <c r="E4971" s="41"/>
    </row>
    <row r="4972" s="1" customFormat="1" spans="4:5">
      <c r="D4972" s="41"/>
      <c r="E4972" s="41"/>
    </row>
    <row r="4973" s="1" customFormat="1" spans="4:5">
      <c r="D4973" s="41"/>
      <c r="E4973" s="41"/>
    </row>
    <row r="4974" s="1" customFormat="1" spans="4:5">
      <c r="D4974" s="41"/>
      <c r="E4974" s="41"/>
    </row>
    <row r="4975" s="1" customFormat="1" spans="4:5">
      <c r="D4975" s="41"/>
      <c r="E4975" s="41"/>
    </row>
    <row r="4976" s="1" customFormat="1" spans="4:5">
      <c r="D4976" s="41"/>
      <c r="E4976" s="41"/>
    </row>
    <row r="4977" s="1" customFormat="1" spans="4:5">
      <c r="D4977" s="41"/>
      <c r="E4977" s="41"/>
    </row>
    <row r="4978" s="1" customFormat="1" spans="4:5">
      <c r="D4978" s="41"/>
      <c r="E4978" s="41"/>
    </row>
    <row r="4979" s="1" customFormat="1" spans="4:5">
      <c r="D4979" s="41"/>
      <c r="E4979" s="41"/>
    </row>
    <row r="4980" s="1" customFormat="1" spans="4:5">
      <c r="D4980" s="41"/>
      <c r="E4980" s="41"/>
    </row>
    <row r="4981" s="1" customFormat="1" spans="4:5">
      <c r="D4981" s="41"/>
      <c r="E4981" s="41"/>
    </row>
    <row r="4982" s="1" customFormat="1" spans="4:5">
      <c r="D4982" s="41"/>
      <c r="E4982" s="41"/>
    </row>
    <row r="4983" s="1" customFormat="1" spans="4:5">
      <c r="D4983" s="41"/>
      <c r="E4983" s="41"/>
    </row>
    <row r="4984" s="1" customFormat="1" spans="4:5">
      <c r="D4984" s="41"/>
      <c r="E4984" s="41"/>
    </row>
    <row r="4985" s="1" customFormat="1" spans="4:5">
      <c r="D4985" s="41"/>
      <c r="E4985" s="41"/>
    </row>
    <row r="4986" s="1" customFormat="1" spans="4:5">
      <c r="D4986" s="41"/>
      <c r="E4986" s="41"/>
    </row>
    <row r="4987" s="1" customFormat="1" spans="4:5">
      <c r="D4987" s="41"/>
      <c r="E4987" s="41"/>
    </row>
    <row r="4988" s="1" customFormat="1" spans="4:5">
      <c r="D4988" s="41"/>
      <c r="E4988" s="41"/>
    </row>
    <row r="4989" s="1" customFormat="1" spans="4:5">
      <c r="D4989" s="41"/>
      <c r="E4989" s="41"/>
    </row>
    <row r="4990" s="1" customFormat="1" spans="4:5">
      <c r="D4990" s="41"/>
      <c r="E4990" s="41"/>
    </row>
    <row r="4991" s="1" customFormat="1" spans="4:5">
      <c r="D4991" s="41"/>
      <c r="E4991" s="41"/>
    </row>
    <row r="4992" s="1" customFormat="1" spans="4:5">
      <c r="D4992" s="41"/>
      <c r="E4992" s="41"/>
    </row>
    <row r="4993" s="1" customFormat="1" spans="4:5">
      <c r="D4993" s="41"/>
      <c r="E4993" s="41"/>
    </row>
    <row r="4994" s="1" customFormat="1" spans="4:5">
      <c r="D4994" s="41"/>
      <c r="E4994" s="41"/>
    </row>
    <row r="4995" s="1" customFormat="1" spans="4:5">
      <c r="D4995" s="41"/>
      <c r="E4995" s="41"/>
    </row>
    <row r="4996" s="1" customFormat="1" spans="4:5">
      <c r="D4996" s="41"/>
      <c r="E4996" s="41"/>
    </row>
    <row r="4997" s="1" customFormat="1" spans="4:5">
      <c r="D4997" s="41"/>
      <c r="E4997" s="41"/>
    </row>
    <row r="4998" s="1" customFormat="1" spans="4:5">
      <c r="D4998" s="41"/>
      <c r="E4998" s="41"/>
    </row>
    <row r="4999" s="1" customFormat="1" spans="4:5">
      <c r="D4999" s="41"/>
      <c r="E4999" s="41"/>
    </row>
    <row r="5000" s="1" customFormat="1" spans="4:5">
      <c r="D5000" s="41"/>
      <c r="E5000" s="41"/>
    </row>
    <row r="5001" s="1" customFormat="1" spans="4:5">
      <c r="D5001" s="41"/>
      <c r="E5001" s="41"/>
    </row>
    <row r="5002" s="1" customFormat="1" spans="4:5">
      <c r="D5002" s="41"/>
      <c r="E5002" s="41"/>
    </row>
    <row r="5003" s="1" customFormat="1" spans="4:5">
      <c r="D5003" s="41"/>
      <c r="E5003" s="41"/>
    </row>
    <row r="5004" s="1" customFormat="1" spans="4:5">
      <c r="D5004" s="41"/>
      <c r="E5004" s="41"/>
    </row>
    <row r="5005" s="1" customFormat="1" spans="4:5">
      <c r="D5005" s="41"/>
      <c r="E5005" s="41"/>
    </row>
    <row r="5006" s="1" customFormat="1" spans="4:5">
      <c r="D5006" s="41"/>
      <c r="E5006" s="41"/>
    </row>
    <row r="5007" s="1" customFormat="1" spans="4:5">
      <c r="D5007" s="41"/>
      <c r="E5007" s="41"/>
    </row>
    <row r="5008" s="1" customFormat="1" spans="4:5">
      <c r="D5008" s="41"/>
      <c r="E5008" s="41"/>
    </row>
    <row r="5009" s="1" customFormat="1" spans="4:5">
      <c r="D5009" s="41"/>
      <c r="E5009" s="41"/>
    </row>
    <row r="5010" s="1" customFormat="1" spans="4:5">
      <c r="D5010" s="41"/>
      <c r="E5010" s="41"/>
    </row>
    <row r="5011" s="1" customFormat="1" spans="4:5">
      <c r="D5011" s="41"/>
      <c r="E5011" s="41"/>
    </row>
    <row r="5012" s="1" customFormat="1" spans="4:5">
      <c r="D5012" s="41"/>
      <c r="E5012" s="41"/>
    </row>
    <row r="5013" s="1" customFormat="1" spans="4:5">
      <c r="D5013" s="41"/>
      <c r="E5013" s="41"/>
    </row>
    <row r="5014" s="1" customFormat="1" spans="4:5">
      <c r="D5014" s="41"/>
      <c r="E5014" s="41"/>
    </row>
    <row r="5015" s="1" customFormat="1" spans="4:5">
      <c r="D5015" s="41"/>
      <c r="E5015" s="41"/>
    </row>
    <row r="5016" s="1" customFormat="1" spans="4:5">
      <c r="D5016" s="41"/>
      <c r="E5016" s="41"/>
    </row>
    <row r="5017" s="1" customFormat="1" spans="4:5">
      <c r="D5017" s="41"/>
      <c r="E5017" s="41"/>
    </row>
    <row r="5018" s="1" customFormat="1" spans="4:5">
      <c r="D5018" s="41"/>
      <c r="E5018" s="41"/>
    </row>
    <row r="5019" s="1" customFormat="1" spans="4:5">
      <c r="D5019" s="41"/>
      <c r="E5019" s="41"/>
    </row>
    <row r="5020" s="1" customFormat="1" spans="4:5">
      <c r="D5020" s="41"/>
      <c r="E5020" s="41"/>
    </row>
    <row r="5021" s="1" customFormat="1" spans="4:5">
      <c r="D5021" s="41"/>
      <c r="E5021" s="41"/>
    </row>
    <row r="5022" s="1" customFormat="1" spans="4:5">
      <c r="D5022" s="41"/>
      <c r="E5022" s="41"/>
    </row>
    <row r="5023" s="1" customFormat="1" spans="4:5">
      <c r="D5023" s="41"/>
      <c r="E5023" s="41"/>
    </row>
    <row r="5024" s="1" customFormat="1" spans="4:5">
      <c r="D5024" s="41"/>
      <c r="E5024" s="41"/>
    </row>
    <row r="5025" s="1" customFormat="1" spans="4:5">
      <c r="D5025" s="41"/>
      <c r="E5025" s="41"/>
    </row>
    <row r="5026" s="1" customFormat="1" spans="4:5">
      <c r="D5026" s="41"/>
      <c r="E5026" s="41"/>
    </row>
    <row r="5027" s="1" customFormat="1" spans="4:5">
      <c r="D5027" s="41"/>
      <c r="E5027" s="41"/>
    </row>
    <row r="5028" s="1" customFormat="1" spans="4:5">
      <c r="D5028" s="41"/>
      <c r="E5028" s="41"/>
    </row>
    <row r="5029" s="1" customFormat="1" spans="4:5">
      <c r="D5029" s="41"/>
      <c r="E5029" s="41"/>
    </row>
    <row r="5030" s="1" customFormat="1" spans="4:5">
      <c r="D5030" s="41"/>
      <c r="E5030" s="41"/>
    </row>
    <row r="5031" s="1" customFormat="1" spans="4:5">
      <c r="D5031" s="41"/>
      <c r="E5031" s="41"/>
    </row>
    <row r="5032" s="1" customFormat="1" spans="4:5">
      <c r="D5032" s="41"/>
      <c r="E5032" s="41"/>
    </row>
    <row r="5033" s="1" customFormat="1" spans="4:5">
      <c r="D5033" s="41"/>
      <c r="E5033" s="41"/>
    </row>
    <row r="5034" s="1" customFormat="1" spans="4:5">
      <c r="D5034" s="41"/>
      <c r="E5034" s="41"/>
    </row>
    <row r="5035" s="1" customFormat="1" spans="4:5">
      <c r="D5035" s="41"/>
      <c r="E5035" s="41"/>
    </row>
    <row r="5036" s="1" customFormat="1" spans="4:5">
      <c r="D5036" s="41"/>
      <c r="E5036" s="41"/>
    </row>
    <row r="5037" s="1" customFormat="1" spans="4:5">
      <c r="D5037" s="41"/>
      <c r="E5037" s="41"/>
    </row>
    <row r="5038" s="1" customFormat="1" spans="4:5">
      <c r="D5038" s="41"/>
      <c r="E5038" s="41"/>
    </row>
    <row r="5039" s="1" customFormat="1" spans="4:5">
      <c r="D5039" s="41"/>
      <c r="E5039" s="41"/>
    </row>
    <row r="5040" s="1" customFormat="1" spans="4:5">
      <c r="D5040" s="41"/>
      <c r="E5040" s="41"/>
    </row>
    <row r="5041" s="1" customFormat="1" spans="4:5">
      <c r="D5041" s="41"/>
      <c r="E5041" s="41"/>
    </row>
    <row r="5042" s="1" customFormat="1" spans="4:5">
      <c r="D5042" s="41"/>
      <c r="E5042" s="41"/>
    </row>
    <row r="5043" s="1" customFormat="1" spans="4:5">
      <c r="D5043" s="41"/>
      <c r="E5043" s="41"/>
    </row>
    <row r="5044" s="1" customFormat="1" spans="4:5">
      <c r="D5044" s="41"/>
      <c r="E5044" s="41"/>
    </row>
    <row r="5045" s="1" customFormat="1" spans="4:5">
      <c r="D5045" s="41"/>
      <c r="E5045" s="41"/>
    </row>
    <row r="5046" s="1" customFormat="1" spans="4:5">
      <c r="D5046" s="41"/>
      <c r="E5046" s="41"/>
    </row>
    <row r="5047" s="1" customFormat="1" spans="4:5">
      <c r="D5047" s="41"/>
      <c r="E5047" s="41"/>
    </row>
    <row r="5048" s="1" customFormat="1" spans="4:5">
      <c r="D5048" s="41"/>
      <c r="E5048" s="41"/>
    </row>
    <row r="5049" s="1" customFormat="1" spans="4:5">
      <c r="D5049" s="41"/>
      <c r="E5049" s="41"/>
    </row>
    <row r="5050" s="1" customFormat="1" spans="4:5">
      <c r="D5050" s="41"/>
      <c r="E5050" s="41"/>
    </row>
    <row r="5051" s="1" customFormat="1" spans="4:5">
      <c r="D5051" s="41"/>
      <c r="E5051" s="41"/>
    </row>
    <row r="5052" s="1" customFormat="1" spans="4:5">
      <c r="D5052" s="41"/>
      <c r="E5052" s="41"/>
    </row>
    <row r="5053" s="1" customFormat="1" spans="4:5">
      <c r="D5053" s="41"/>
      <c r="E5053" s="41"/>
    </row>
    <row r="5054" s="1" customFormat="1" spans="4:5">
      <c r="D5054" s="41"/>
      <c r="E5054" s="41"/>
    </row>
    <row r="5055" s="1" customFormat="1" spans="4:5">
      <c r="D5055" s="41"/>
      <c r="E5055" s="41"/>
    </row>
    <row r="5056" s="1" customFormat="1" spans="4:5">
      <c r="D5056" s="41"/>
      <c r="E5056" s="41"/>
    </row>
    <row r="5057" s="1" customFormat="1" spans="4:5">
      <c r="D5057" s="41"/>
      <c r="E5057" s="41"/>
    </row>
    <row r="5058" s="1" customFormat="1" spans="4:5">
      <c r="D5058" s="41"/>
      <c r="E5058" s="41"/>
    </row>
    <row r="5059" s="1" customFormat="1" spans="4:5">
      <c r="D5059" s="41"/>
      <c r="E5059" s="41"/>
    </row>
    <row r="5060" s="1" customFormat="1" spans="4:5">
      <c r="D5060" s="41"/>
      <c r="E5060" s="41"/>
    </row>
    <row r="5061" s="1" customFormat="1" spans="4:5">
      <c r="D5061" s="41"/>
      <c r="E5061" s="41"/>
    </row>
    <row r="5062" s="1" customFormat="1" spans="4:5">
      <c r="D5062" s="41"/>
      <c r="E5062" s="41"/>
    </row>
    <row r="5063" s="1" customFormat="1" spans="4:5">
      <c r="D5063" s="41"/>
      <c r="E5063" s="41"/>
    </row>
    <row r="5064" s="1" customFormat="1" spans="4:5">
      <c r="D5064" s="41"/>
      <c r="E5064" s="41"/>
    </row>
    <row r="5065" s="1" customFormat="1" spans="4:5">
      <c r="D5065" s="41"/>
      <c r="E5065" s="41"/>
    </row>
    <row r="5066" s="1" customFormat="1" spans="4:5">
      <c r="D5066" s="41"/>
      <c r="E5066" s="41"/>
    </row>
    <row r="5067" s="1" customFormat="1" spans="4:5">
      <c r="D5067" s="41"/>
      <c r="E5067" s="41"/>
    </row>
    <row r="5068" s="1" customFormat="1" spans="4:5">
      <c r="D5068" s="41"/>
      <c r="E5068" s="41"/>
    </row>
    <row r="5069" s="1" customFormat="1" spans="4:5">
      <c r="D5069" s="41"/>
      <c r="E5069" s="41"/>
    </row>
    <row r="5070" s="1" customFormat="1" spans="4:5">
      <c r="D5070" s="41"/>
      <c r="E5070" s="41"/>
    </row>
    <row r="5071" s="1" customFormat="1" spans="4:5">
      <c r="D5071" s="41"/>
      <c r="E5071" s="41"/>
    </row>
    <row r="5072" s="1" customFormat="1" spans="4:5">
      <c r="D5072" s="41"/>
      <c r="E5072" s="41"/>
    </row>
    <row r="5073" s="1" customFormat="1" spans="4:5">
      <c r="D5073" s="41"/>
      <c r="E5073" s="41"/>
    </row>
    <row r="5074" s="1" customFormat="1" spans="4:5">
      <c r="D5074" s="41"/>
      <c r="E5074" s="41"/>
    </row>
    <row r="5075" s="1" customFormat="1" spans="4:5">
      <c r="D5075" s="41"/>
      <c r="E5075" s="41"/>
    </row>
    <row r="5076" s="1" customFormat="1" spans="4:5">
      <c r="D5076" s="41"/>
      <c r="E5076" s="41"/>
    </row>
    <row r="5077" s="1" customFormat="1" spans="4:5">
      <c r="D5077" s="41"/>
      <c r="E5077" s="41"/>
    </row>
    <row r="5078" s="1" customFormat="1" spans="4:5">
      <c r="D5078" s="41"/>
      <c r="E5078" s="41"/>
    </row>
    <row r="5079" s="1" customFormat="1" spans="4:5">
      <c r="D5079" s="41"/>
      <c r="E5079" s="41"/>
    </row>
    <row r="5080" s="1" customFormat="1" spans="4:5">
      <c r="D5080" s="41"/>
      <c r="E5080" s="41"/>
    </row>
    <row r="5081" s="1" customFormat="1" spans="4:5">
      <c r="D5081" s="41"/>
      <c r="E5081" s="41"/>
    </row>
    <row r="5082" s="1" customFormat="1" spans="4:5">
      <c r="D5082" s="41"/>
      <c r="E5082" s="41"/>
    </row>
    <row r="5083" s="1" customFormat="1" spans="4:5">
      <c r="D5083" s="41"/>
      <c r="E5083" s="41"/>
    </row>
    <row r="5084" s="1" customFormat="1" spans="4:5">
      <c r="D5084" s="41"/>
      <c r="E5084" s="41"/>
    </row>
    <row r="5085" s="1" customFormat="1" spans="4:5">
      <c r="D5085" s="41"/>
      <c r="E5085" s="41"/>
    </row>
    <row r="5086" s="1" customFormat="1" spans="4:5">
      <c r="D5086" s="41"/>
      <c r="E5086" s="41"/>
    </row>
    <row r="5087" s="1" customFormat="1" spans="4:5">
      <c r="D5087" s="41"/>
      <c r="E5087" s="41"/>
    </row>
    <row r="5088" s="1" customFormat="1" spans="4:5">
      <c r="D5088" s="41"/>
      <c r="E5088" s="41"/>
    </row>
    <row r="5089" s="1" customFormat="1" spans="4:5">
      <c r="D5089" s="41"/>
      <c r="E5089" s="41"/>
    </row>
    <row r="5090" s="1" customFormat="1" spans="4:5">
      <c r="D5090" s="41"/>
      <c r="E5090" s="41"/>
    </row>
    <row r="5091" s="1" customFormat="1" spans="4:5">
      <c r="D5091" s="41"/>
      <c r="E5091" s="41"/>
    </row>
    <row r="5092" s="1" customFormat="1" spans="4:5">
      <c r="D5092" s="41"/>
      <c r="E5092" s="41"/>
    </row>
    <row r="5093" s="1" customFormat="1" spans="4:5">
      <c r="D5093" s="41"/>
      <c r="E5093" s="41"/>
    </row>
    <row r="5094" s="1" customFormat="1" spans="4:5">
      <c r="D5094" s="41"/>
      <c r="E5094" s="41"/>
    </row>
    <row r="5095" s="1" customFormat="1" spans="4:5">
      <c r="D5095" s="41"/>
      <c r="E5095" s="41"/>
    </row>
    <row r="5096" s="1" customFormat="1" spans="4:5">
      <c r="D5096" s="41"/>
      <c r="E5096" s="41"/>
    </row>
    <row r="5097" s="1" customFormat="1" spans="4:5">
      <c r="D5097" s="41"/>
      <c r="E5097" s="41"/>
    </row>
    <row r="5098" s="1" customFormat="1" spans="4:5">
      <c r="D5098" s="41"/>
      <c r="E5098" s="41"/>
    </row>
    <row r="5099" s="1" customFormat="1" spans="4:5">
      <c r="D5099" s="41"/>
      <c r="E5099" s="41"/>
    </row>
    <row r="5100" s="1" customFormat="1" spans="4:5">
      <c r="D5100" s="41"/>
      <c r="E5100" s="41"/>
    </row>
    <row r="5101" s="1" customFormat="1" spans="4:5">
      <c r="D5101" s="41"/>
      <c r="E5101" s="41"/>
    </row>
    <row r="5102" s="1" customFormat="1" spans="4:5">
      <c r="D5102" s="41"/>
      <c r="E5102" s="41"/>
    </row>
    <row r="5103" s="1" customFormat="1" spans="4:5">
      <c r="D5103" s="41"/>
      <c r="E5103" s="41"/>
    </row>
    <row r="5104" s="1" customFormat="1" spans="4:5">
      <c r="D5104" s="41"/>
      <c r="E5104" s="41"/>
    </row>
    <row r="5105" s="1" customFormat="1" spans="4:5">
      <c r="D5105" s="41"/>
      <c r="E5105" s="41"/>
    </row>
    <row r="5106" s="1" customFormat="1" spans="4:5">
      <c r="D5106" s="41"/>
      <c r="E5106" s="41"/>
    </row>
    <row r="5107" s="1" customFormat="1" spans="4:5">
      <c r="D5107" s="41"/>
      <c r="E5107" s="41"/>
    </row>
    <row r="5108" s="1" customFormat="1" spans="4:5">
      <c r="D5108" s="41"/>
      <c r="E5108" s="41"/>
    </row>
    <row r="5109" s="1" customFormat="1" spans="4:5">
      <c r="D5109" s="41"/>
      <c r="E5109" s="41"/>
    </row>
    <row r="5110" s="1" customFormat="1" spans="4:5">
      <c r="D5110" s="41"/>
      <c r="E5110" s="41"/>
    </row>
    <row r="5111" s="1" customFormat="1" spans="4:5">
      <c r="D5111" s="41"/>
      <c r="E5111" s="41"/>
    </row>
    <row r="5112" s="1" customFormat="1" spans="4:5">
      <c r="D5112" s="41"/>
      <c r="E5112" s="41"/>
    </row>
    <row r="5113" s="1" customFormat="1" spans="4:5">
      <c r="D5113" s="41"/>
      <c r="E5113" s="41"/>
    </row>
    <row r="5114" s="1" customFormat="1" spans="4:5">
      <c r="D5114" s="41"/>
      <c r="E5114" s="41"/>
    </row>
    <row r="5115" s="1" customFormat="1" spans="4:5">
      <c r="D5115" s="41"/>
      <c r="E5115" s="41"/>
    </row>
    <row r="5116" s="1" customFormat="1" spans="4:5">
      <c r="D5116" s="41"/>
      <c r="E5116" s="41"/>
    </row>
    <row r="5117" s="1" customFormat="1" spans="4:5">
      <c r="D5117" s="41"/>
      <c r="E5117" s="41"/>
    </row>
    <row r="5118" s="1" customFormat="1" spans="4:5">
      <c r="D5118" s="41"/>
      <c r="E5118" s="41"/>
    </row>
    <row r="5119" s="1" customFormat="1" spans="4:5">
      <c r="D5119" s="41"/>
      <c r="E5119" s="41"/>
    </row>
    <row r="5120" s="1" customFormat="1" spans="4:5">
      <c r="D5120" s="41"/>
      <c r="E5120" s="41"/>
    </row>
    <row r="5121" s="1" customFormat="1" spans="4:5">
      <c r="D5121" s="41"/>
      <c r="E5121" s="41"/>
    </row>
    <row r="5122" s="1" customFormat="1" spans="4:5">
      <c r="D5122" s="41"/>
      <c r="E5122" s="41"/>
    </row>
    <row r="5123" s="1" customFormat="1" spans="4:5">
      <c r="D5123" s="41"/>
      <c r="E5123" s="41"/>
    </row>
    <row r="5124" s="1" customFormat="1" spans="4:5">
      <c r="D5124" s="41"/>
      <c r="E5124" s="41"/>
    </row>
    <row r="5125" s="1" customFormat="1" spans="4:5">
      <c r="D5125" s="41"/>
      <c r="E5125" s="41"/>
    </row>
    <row r="5126" s="1" customFormat="1" spans="4:5">
      <c r="D5126" s="41"/>
      <c r="E5126" s="41"/>
    </row>
    <row r="5127" s="1" customFormat="1" spans="4:5">
      <c r="D5127" s="41"/>
      <c r="E5127" s="41"/>
    </row>
    <row r="5128" s="1" customFormat="1" spans="4:5">
      <c r="D5128" s="41"/>
      <c r="E5128" s="41"/>
    </row>
    <row r="5129" s="1" customFormat="1" spans="4:5">
      <c r="D5129" s="41"/>
      <c r="E5129" s="41"/>
    </row>
    <row r="5130" s="1" customFormat="1" spans="4:5">
      <c r="D5130" s="41"/>
      <c r="E5130" s="41"/>
    </row>
    <row r="5131" s="1" customFormat="1" spans="4:5">
      <c r="D5131" s="41"/>
      <c r="E5131" s="41"/>
    </row>
    <row r="5132" s="1" customFormat="1" spans="4:5">
      <c r="D5132" s="41"/>
      <c r="E5132" s="41"/>
    </row>
    <row r="5133" s="1" customFormat="1" spans="4:5">
      <c r="D5133" s="41"/>
      <c r="E5133" s="41"/>
    </row>
    <row r="5134" s="1" customFormat="1" spans="4:5">
      <c r="D5134" s="41"/>
      <c r="E5134" s="41"/>
    </row>
    <row r="5135" s="1" customFormat="1" spans="4:5">
      <c r="D5135" s="41"/>
      <c r="E5135" s="41"/>
    </row>
    <row r="5136" s="1" customFormat="1" spans="4:5">
      <c r="D5136" s="41"/>
      <c r="E5136" s="41"/>
    </row>
    <row r="5137" s="1" customFormat="1" spans="4:5">
      <c r="D5137" s="41"/>
      <c r="E5137" s="41"/>
    </row>
    <row r="5138" s="1" customFormat="1" spans="4:5">
      <c r="D5138" s="41"/>
      <c r="E5138" s="41"/>
    </row>
    <row r="5139" s="1" customFormat="1" spans="4:5">
      <c r="D5139" s="41"/>
      <c r="E5139" s="41"/>
    </row>
    <row r="5140" s="1" customFormat="1" spans="4:5">
      <c r="D5140" s="41"/>
      <c r="E5140" s="41"/>
    </row>
    <row r="5141" s="1" customFormat="1" spans="4:5">
      <c r="D5141" s="41"/>
      <c r="E5141" s="41"/>
    </row>
    <row r="5142" s="1" customFormat="1" spans="4:5">
      <c r="D5142" s="41"/>
      <c r="E5142" s="41"/>
    </row>
    <row r="5143" s="1" customFormat="1" spans="4:5">
      <c r="D5143" s="41"/>
      <c r="E5143" s="41"/>
    </row>
    <row r="5144" s="1" customFormat="1" spans="4:5">
      <c r="D5144" s="41"/>
      <c r="E5144" s="41"/>
    </row>
    <row r="5145" s="1" customFormat="1" spans="4:5">
      <c r="D5145" s="41"/>
      <c r="E5145" s="41"/>
    </row>
    <row r="5146" s="1" customFormat="1" spans="4:5">
      <c r="D5146" s="41"/>
      <c r="E5146" s="41"/>
    </row>
    <row r="5147" s="1" customFormat="1" spans="4:5">
      <c r="D5147" s="41"/>
      <c r="E5147" s="41"/>
    </row>
    <row r="5148" s="1" customFormat="1" spans="4:5">
      <c r="D5148" s="41"/>
      <c r="E5148" s="41"/>
    </row>
    <row r="5149" s="1" customFormat="1" spans="4:5">
      <c r="D5149" s="41"/>
      <c r="E5149" s="41"/>
    </row>
    <row r="5150" s="1" customFormat="1" spans="4:5">
      <c r="D5150" s="41"/>
      <c r="E5150" s="41"/>
    </row>
    <row r="5151" s="1" customFormat="1" spans="4:5">
      <c r="D5151" s="41"/>
      <c r="E5151" s="41"/>
    </row>
    <row r="5152" s="1" customFormat="1" spans="4:5">
      <c r="D5152" s="41"/>
      <c r="E5152" s="41"/>
    </row>
    <row r="5153" s="1" customFormat="1" spans="4:5">
      <c r="D5153" s="41"/>
      <c r="E5153" s="41"/>
    </row>
    <row r="5154" s="1" customFormat="1" spans="4:5">
      <c r="D5154" s="41"/>
      <c r="E5154" s="41"/>
    </row>
    <row r="5155" s="1" customFormat="1" spans="4:5">
      <c r="D5155" s="41"/>
      <c r="E5155" s="41"/>
    </row>
    <row r="5156" s="1" customFormat="1" spans="4:5">
      <c r="D5156" s="41"/>
      <c r="E5156" s="41"/>
    </row>
    <row r="5157" s="1" customFormat="1" spans="4:5">
      <c r="D5157" s="41"/>
      <c r="E5157" s="41"/>
    </row>
    <row r="5158" s="1" customFormat="1" spans="4:5">
      <c r="D5158" s="41"/>
      <c r="E5158" s="41"/>
    </row>
    <row r="5159" s="1" customFormat="1" spans="4:5">
      <c r="D5159" s="41"/>
      <c r="E5159" s="41"/>
    </row>
    <row r="5160" s="1" customFormat="1" spans="4:5">
      <c r="D5160" s="41"/>
      <c r="E5160" s="41"/>
    </row>
    <row r="5161" s="1" customFormat="1" spans="4:5">
      <c r="D5161" s="41"/>
      <c r="E5161" s="41"/>
    </row>
    <row r="5162" s="1" customFormat="1" spans="4:5">
      <c r="D5162" s="41"/>
      <c r="E5162" s="41"/>
    </row>
    <row r="5163" s="1" customFormat="1" spans="4:5">
      <c r="D5163" s="41"/>
      <c r="E5163" s="41"/>
    </row>
    <row r="5164" s="1" customFormat="1" spans="4:5">
      <c r="D5164" s="41"/>
      <c r="E5164" s="41"/>
    </row>
    <row r="5165" s="1" customFormat="1" spans="4:5">
      <c r="D5165" s="41"/>
      <c r="E5165" s="41"/>
    </row>
    <row r="5166" s="1" customFormat="1" spans="4:5">
      <c r="D5166" s="41"/>
      <c r="E5166" s="41"/>
    </row>
    <row r="5167" s="1" customFormat="1" spans="4:5">
      <c r="D5167" s="41"/>
      <c r="E5167" s="41"/>
    </row>
    <row r="5168" s="1" customFormat="1" spans="4:5">
      <c r="D5168" s="41"/>
      <c r="E5168" s="41"/>
    </row>
    <row r="5169" s="1" customFormat="1" spans="4:5">
      <c r="D5169" s="41"/>
      <c r="E5169" s="41"/>
    </row>
    <row r="5170" s="1" customFormat="1" spans="4:5">
      <c r="D5170" s="41"/>
      <c r="E5170" s="41"/>
    </row>
    <row r="5171" s="1" customFormat="1" spans="4:5">
      <c r="D5171" s="41"/>
      <c r="E5171" s="41"/>
    </row>
    <row r="5172" s="1" customFormat="1" spans="4:5">
      <c r="D5172" s="41"/>
      <c r="E5172" s="41"/>
    </row>
    <row r="5173" s="1" customFormat="1" spans="4:5">
      <c r="D5173" s="41"/>
      <c r="E5173" s="41"/>
    </row>
    <row r="5174" s="1" customFormat="1" spans="4:5">
      <c r="D5174" s="41"/>
      <c r="E5174" s="41"/>
    </row>
    <row r="5175" s="1" customFormat="1" spans="4:5">
      <c r="D5175" s="41"/>
      <c r="E5175" s="41"/>
    </row>
    <row r="5176" s="1" customFormat="1" spans="4:5">
      <c r="D5176" s="41"/>
      <c r="E5176" s="41"/>
    </row>
    <row r="5177" s="1" customFormat="1" spans="4:5">
      <c r="D5177" s="41"/>
      <c r="E5177" s="41"/>
    </row>
    <row r="5178" s="1" customFormat="1" spans="4:5">
      <c r="D5178" s="41"/>
      <c r="E5178" s="41"/>
    </row>
    <row r="5179" s="1" customFormat="1" spans="4:5">
      <c r="D5179" s="41"/>
      <c r="E5179" s="41"/>
    </row>
    <row r="5180" s="1" customFormat="1" spans="4:5">
      <c r="D5180" s="41"/>
      <c r="E5180" s="41"/>
    </row>
    <row r="5181" s="1" customFormat="1" spans="4:5">
      <c r="D5181" s="41"/>
      <c r="E5181" s="41"/>
    </row>
    <row r="5182" s="1" customFormat="1" spans="4:5">
      <c r="D5182" s="41"/>
      <c r="E5182" s="41"/>
    </row>
    <row r="5183" s="1" customFormat="1" spans="4:5">
      <c r="D5183" s="41"/>
      <c r="E5183" s="41"/>
    </row>
    <row r="5184" s="1" customFormat="1" spans="4:5">
      <c r="D5184" s="41"/>
      <c r="E5184" s="41"/>
    </row>
    <row r="5185" s="1" customFormat="1" spans="4:5">
      <c r="D5185" s="41"/>
      <c r="E5185" s="41"/>
    </row>
    <row r="5186" s="1" customFormat="1" spans="4:5">
      <c r="D5186" s="41"/>
      <c r="E5186" s="41"/>
    </row>
    <row r="5187" s="1" customFormat="1" spans="4:5">
      <c r="D5187" s="41"/>
      <c r="E5187" s="41"/>
    </row>
    <row r="5188" s="1" customFormat="1" spans="4:5">
      <c r="D5188" s="41"/>
      <c r="E5188" s="41"/>
    </row>
    <row r="5189" s="1" customFormat="1" spans="4:5">
      <c r="D5189" s="41"/>
      <c r="E5189" s="41"/>
    </row>
    <row r="5190" s="1" customFormat="1" spans="4:5">
      <c r="D5190" s="41"/>
      <c r="E5190" s="41"/>
    </row>
    <row r="5191" s="1" customFormat="1" spans="4:5">
      <c r="D5191" s="41"/>
      <c r="E5191" s="41"/>
    </row>
    <row r="5192" s="1" customFormat="1" spans="4:5">
      <c r="D5192" s="41"/>
      <c r="E5192" s="41"/>
    </row>
    <row r="5193" s="1" customFormat="1" spans="4:5">
      <c r="D5193" s="41"/>
      <c r="E5193" s="41"/>
    </row>
    <row r="5194" s="1" customFormat="1" spans="4:5">
      <c r="D5194" s="41"/>
      <c r="E5194" s="41"/>
    </row>
    <row r="5195" s="1" customFormat="1" spans="4:5">
      <c r="D5195" s="41"/>
      <c r="E5195" s="41"/>
    </row>
    <row r="5196" s="1" customFormat="1" spans="4:5">
      <c r="D5196" s="41"/>
      <c r="E5196" s="41"/>
    </row>
    <row r="5197" s="1" customFormat="1" spans="4:5">
      <c r="D5197" s="41"/>
      <c r="E5197" s="41"/>
    </row>
    <row r="5198" s="1" customFormat="1" spans="4:5">
      <c r="D5198" s="41"/>
      <c r="E5198" s="41"/>
    </row>
    <row r="5199" s="1" customFormat="1" spans="4:5">
      <c r="D5199" s="41"/>
      <c r="E5199" s="41"/>
    </row>
    <row r="5200" s="1" customFormat="1" spans="4:5">
      <c r="D5200" s="41"/>
      <c r="E5200" s="41"/>
    </row>
    <row r="5201" s="1" customFormat="1" spans="4:5">
      <c r="D5201" s="41"/>
      <c r="E5201" s="41"/>
    </row>
    <row r="5202" s="1" customFormat="1" spans="4:5">
      <c r="D5202" s="41"/>
      <c r="E5202" s="41"/>
    </row>
    <row r="5203" s="1" customFormat="1" spans="4:5">
      <c r="D5203" s="41"/>
      <c r="E5203" s="41"/>
    </row>
    <row r="5204" s="1" customFormat="1" spans="4:5">
      <c r="D5204" s="41"/>
      <c r="E5204" s="41"/>
    </row>
    <row r="5205" s="1" customFormat="1" spans="4:5">
      <c r="D5205" s="41"/>
      <c r="E5205" s="41"/>
    </row>
    <row r="5206" s="1" customFormat="1" spans="4:5">
      <c r="D5206" s="41"/>
      <c r="E5206" s="41"/>
    </row>
    <row r="5207" s="1" customFormat="1" spans="4:5">
      <c r="D5207" s="41"/>
      <c r="E5207" s="41"/>
    </row>
    <row r="5208" s="1" customFormat="1" spans="4:5">
      <c r="D5208" s="41"/>
      <c r="E5208" s="41"/>
    </row>
    <row r="5209" s="1" customFormat="1" spans="4:5">
      <c r="D5209" s="41"/>
      <c r="E5209" s="41"/>
    </row>
    <row r="5210" s="1" customFormat="1" spans="4:5">
      <c r="D5210" s="41"/>
      <c r="E5210" s="41"/>
    </row>
    <row r="5211" s="1" customFormat="1" spans="4:5">
      <c r="D5211" s="41"/>
      <c r="E5211" s="41"/>
    </row>
    <row r="5212" s="1" customFormat="1" spans="4:5">
      <c r="D5212" s="41"/>
      <c r="E5212" s="41"/>
    </row>
    <row r="5213" s="1" customFormat="1" spans="4:5">
      <c r="D5213" s="41"/>
      <c r="E5213" s="41"/>
    </row>
    <row r="5214" s="1" customFormat="1" spans="4:5">
      <c r="D5214" s="41"/>
      <c r="E5214" s="41"/>
    </row>
    <row r="5215" s="1" customFormat="1" spans="4:5">
      <c r="D5215" s="41"/>
      <c r="E5215" s="41"/>
    </row>
    <row r="5216" s="1" customFormat="1" spans="4:5">
      <c r="D5216" s="41"/>
      <c r="E5216" s="41"/>
    </row>
    <row r="5217" s="1" customFormat="1" spans="4:5">
      <c r="D5217" s="41"/>
      <c r="E5217" s="41"/>
    </row>
    <row r="5218" s="1" customFormat="1" spans="4:5">
      <c r="D5218" s="41"/>
      <c r="E5218" s="41"/>
    </row>
    <row r="5219" s="1" customFormat="1" spans="4:5">
      <c r="D5219" s="41"/>
      <c r="E5219" s="41"/>
    </row>
    <row r="5220" s="1" customFormat="1" spans="4:5">
      <c r="D5220" s="41"/>
      <c r="E5220" s="41"/>
    </row>
    <row r="5221" s="1" customFormat="1" spans="4:5">
      <c r="D5221" s="41"/>
      <c r="E5221" s="41"/>
    </row>
    <row r="5222" s="1" customFormat="1" spans="4:5">
      <c r="D5222" s="41"/>
      <c r="E5222" s="41"/>
    </row>
    <row r="5223" s="1" customFormat="1" spans="4:5">
      <c r="D5223" s="41"/>
      <c r="E5223" s="41"/>
    </row>
    <row r="5224" s="1" customFormat="1" spans="4:5">
      <c r="D5224" s="41"/>
      <c r="E5224" s="41"/>
    </row>
    <row r="5225" s="1" customFormat="1" spans="4:5">
      <c r="D5225" s="41"/>
      <c r="E5225" s="41"/>
    </row>
    <row r="5226" s="1" customFormat="1" spans="4:5">
      <c r="D5226" s="41"/>
      <c r="E5226" s="41"/>
    </row>
    <row r="5227" s="1" customFormat="1" spans="4:5">
      <c r="D5227" s="41"/>
      <c r="E5227" s="41"/>
    </row>
    <row r="5228" s="1" customFormat="1" spans="4:5">
      <c r="D5228" s="41"/>
      <c r="E5228" s="41"/>
    </row>
    <row r="5229" s="1" customFormat="1" spans="4:5">
      <c r="D5229" s="41"/>
      <c r="E5229" s="41"/>
    </row>
    <row r="5230" s="1" customFormat="1" spans="4:5">
      <c r="D5230" s="41"/>
      <c r="E5230" s="41"/>
    </row>
    <row r="5231" s="1" customFormat="1" spans="4:5">
      <c r="D5231" s="41"/>
      <c r="E5231" s="41"/>
    </row>
    <row r="5232" s="1" customFormat="1" spans="4:5">
      <c r="D5232" s="41"/>
      <c r="E5232" s="41"/>
    </row>
    <row r="5233" s="1" customFormat="1" spans="4:5">
      <c r="D5233" s="41"/>
      <c r="E5233" s="41"/>
    </row>
    <row r="5234" s="1" customFormat="1" spans="4:5">
      <c r="D5234" s="41"/>
      <c r="E5234" s="41"/>
    </row>
    <row r="5235" s="1" customFormat="1" spans="4:5">
      <c r="D5235" s="41"/>
      <c r="E5235" s="41"/>
    </row>
    <row r="5236" s="1" customFormat="1" spans="4:5">
      <c r="D5236" s="41"/>
      <c r="E5236" s="41"/>
    </row>
    <row r="5237" s="1" customFormat="1" spans="4:5">
      <c r="D5237" s="41"/>
      <c r="E5237" s="41"/>
    </row>
    <row r="5238" s="1" customFormat="1" spans="4:5">
      <c r="D5238" s="41"/>
      <c r="E5238" s="41"/>
    </row>
    <row r="5239" s="1" customFormat="1" spans="4:5">
      <c r="D5239" s="41"/>
      <c r="E5239" s="41"/>
    </row>
    <row r="5240" s="1" customFormat="1" spans="4:5">
      <c r="D5240" s="41"/>
      <c r="E5240" s="41"/>
    </row>
    <row r="5241" s="1" customFormat="1" spans="4:5">
      <c r="D5241" s="41"/>
      <c r="E5241" s="41"/>
    </row>
    <row r="5242" s="1" customFormat="1" spans="4:5">
      <c r="D5242" s="41"/>
      <c r="E5242" s="41"/>
    </row>
    <row r="5243" s="1" customFormat="1" spans="4:5">
      <c r="D5243" s="41"/>
      <c r="E5243" s="41"/>
    </row>
    <row r="5244" s="1" customFormat="1" spans="4:5">
      <c r="D5244" s="41"/>
      <c r="E5244" s="41"/>
    </row>
    <row r="5245" s="1" customFormat="1" spans="4:5">
      <c r="D5245" s="41"/>
      <c r="E5245" s="41"/>
    </row>
    <row r="5246" s="1" customFormat="1" spans="4:5">
      <c r="D5246" s="41"/>
      <c r="E5246" s="41"/>
    </row>
    <row r="5247" s="1" customFormat="1" spans="4:5">
      <c r="D5247" s="41"/>
      <c r="E5247" s="41"/>
    </row>
    <row r="5248" s="1" customFormat="1" spans="4:5">
      <c r="D5248" s="41"/>
      <c r="E5248" s="41"/>
    </row>
    <row r="5249" s="1" customFormat="1" spans="4:5">
      <c r="D5249" s="41"/>
      <c r="E5249" s="41"/>
    </row>
    <row r="5250" s="1" customFormat="1" spans="4:5">
      <c r="D5250" s="41"/>
      <c r="E5250" s="41"/>
    </row>
    <row r="5251" s="1" customFormat="1" spans="4:5">
      <c r="D5251" s="41"/>
      <c r="E5251" s="41"/>
    </row>
    <row r="5252" s="1" customFormat="1" spans="4:5">
      <c r="D5252" s="41"/>
      <c r="E5252" s="41"/>
    </row>
    <row r="5253" s="1" customFormat="1" spans="4:5">
      <c r="D5253" s="41"/>
      <c r="E5253" s="41"/>
    </row>
    <row r="5254" s="1" customFormat="1" spans="4:5">
      <c r="D5254" s="41"/>
      <c r="E5254" s="41"/>
    </row>
    <row r="5255" s="1" customFormat="1" spans="4:5">
      <c r="D5255" s="41"/>
      <c r="E5255" s="41"/>
    </row>
    <row r="5256" s="1" customFormat="1" spans="4:5">
      <c r="D5256" s="41"/>
      <c r="E5256" s="41"/>
    </row>
    <row r="5257" s="1" customFormat="1" spans="4:5">
      <c r="D5257" s="41"/>
      <c r="E5257" s="41"/>
    </row>
    <row r="5258" s="1" customFormat="1" spans="4:5">
      <c r="D5258" s="41"/>
      <c r="E5258" s="41"/>
    </row>
    <row r="5259" s="1" customFormat="1" spans="4:5">
      <c r="D5259" s="41"/>
      <c r="E5259" s="41"/>
    </row>
    <row r="5260" s="1" customFormat="1" spans="4:5">
      <c r="D5260" s="41"/>
      <c r="E5260" s="41"/>
    </row>
    <row r="5261" s="1" customFormat="1" spans="4:5">
      <c r="D5261" s="41"/>
      <c r="E5261" s="41"/>
    </row>
    <row r="5262" s="1" customFormat="1" spans="4:5">
      <c r="D5262" s="41"/>
      <c r="E5262" s="41"/>
    </row>
    <row r="5263" s="1" customFormat="1" spans="4:5">
      <c r="D5263" s="41"/>
      <c r="E5263" s="41"/>
    </row>
    <row r="5264" s="1" customFormat="1" spans="4:5">
      <c r="D5264" s="41"/>
      <c r="E5264" s="41"/>
    </row>
    <row r="5265" s="1" customFormat="1" spans="4:5">
      <c r="D5265" s="41"/>
      <c r="E5265" s="41"/>
    </row>
    <row r="5266" s="1" customFormat="1" spans="4:5">
      <c r="D5266" s="41"/>
      <c r="E5266" s="41"/>
    </row>
    <row r="5267" s="1" customFormat="1" spans="4:5">
      <c r="D5267" s="41"/>
      <c r="E5267" s="41"/>
    </row>
    <row r="5268" s="1" customFormat="1" spans="4:5">
      <c r="D5268" s="41"/>
      <c r="E5268" s="41"/>
    </row>
    <row r="5269" s="1" customFormat="1" spans="4:5">
      <c r="D5269" s="41"/>
      <c r="E5269" s="41"/>
    </row>
    <row r="5270" s="1" customFormat="1" spans="4:5">
      <c r="D5270" s="41"/>
      <c r="E5270" s="41"/>
    </row>
    <row r="5271" s="1" customFormat="1" spans="4:5">
      <c r="D5271" s="41"/>
      <c r="E5271" s="41"/>
    </row>
    <row r="5272" s="1" customFormat="1" spans="4:5">
      <c r="D5272" s="41"/>
      <c r="E5272" s="41"/>
    </row>
    <row r="5273" s="1" customFormat="1" spans="4:5">
      <c r="D5273" s="41"/>
      <c r="E5273" s="41"/>
    </row>
    <row r="5274" s="1" customFormat="1" spans="4:5">
      <c r="D5274" s="41"/>
      <c r="E5274" s="41"/>
    </row>
    <row r="5275" s="1" customFormat="1" spans="4:5">
      <c r="D5275" s="41"/>
      <c r="E5275" s="41"/>
    </row>
    <row r="5276" s="1" customFormat="1" spans="4:5">
      <c r="D5276" s="41"/>
      <c r="E5276" s="41"/>
    </row>
    <row r="5277" s="1" customFormat="1" spans="4:5">
      <c r="D5277" s="41"/>
      <c r="E5277" s="41"/>
    </row>
    <row r="5278" s="1" customFormat="1" spans="4:5">
      <c r="D5278" s="41"/>
      <c r="E5278" s="41"/>
    </row>
    <row r="5279" s="1" customFormat="1" spans="4:5">
      <c r="D5279" s="41"/>
      <c r="E5279" s="41"/>
    </row>
    <row r="5280" s="1" customFormat="1" spans="4:5">
      <c r="D5280" s="41"/>
      <c r="E5280" s="41"/>
    </row>
    <row r="5281" s="1" customFormat="1" spans="4:5">
      <c r="D5281" s="41"/>
      <c r="E5281" s="41"/>
    </row>
    <row r="5282" s="1" customFormat="1" spans="4:5">
      <c r="D5282" s="41"/>
      <c r="E5282" s="41"/>
    </row>
    <row r="5283" s="1" customFormat="1" spans="4:5">
      <c r="D5283" s="41"/>
      <c r="E5283" s="41"/>
    </row>
    <row r="5284" s="1" customFormat="1" spans="4:5">
      <c r="D5284" s="41"/>
      <c r="E5284" s="41"/>
    </row>
    <row r="5285" s="1" customFormat="1" spans="4:5">
      <c r="D5285" s="41"/>
      <c r="E5285" s="41"/>
    </row>
    <row r="5286" s="1" customFormat="1" spans="4:5">
      <c r="D5286" s="41"/>
      <c r="E5286" s="41"/>
    </row>
    <row r="5287" s="1" customFormat="1" spans="4:5">
      <c r="D5287" s="41"/>
      <c r="E5287" s="41"/>
    </row>
    <row r="5288" s="1" customFormat="1" spans="4:5">
      <c r="D5288" s="41"/>
      <c r="E5288" s="41"/>
    </row>
    <row r="5289" s="1" customFormat="1" spans="4:5">
      <c r="D5289" s="41"/>
      <c r="E5289" s="41"/>
    </row>
    <row r="5290" s="1" customFormat="1" spans="4:5">
      <c r="D5290" s="41"/>
      <c r="E5290" s="41"/>
    </row>
    <row r="5291" s="1" customFormat="1" spans="4:5">
      <c r="D5291" s="41"/>
      <c r="E5291" s="41"/>
    </row>
    <row r="5292" s="1" customFormat="1" spans="4:5">
      <c r="D5292" s="41"/>
      <c r="E5292" s="41"/>
    </row>
    <row r="5293" s="1" customFormat="1" spans="4:5">
      <c r="D5293" s="41"/>
      <c r="E5293" s="41"/>
    </row>
    <row r="5294" s="1" customFormat="1" spans="4:5">
      <c r="D5294" s="41"/>
      <c r="E5294" s="41"/>
    </row>
    <row r="5295" s="1" customFormat="1" spans="4:5">
      <c r="D5295" s="41"/>
      <c r="E5295" s="41"/>
    </row>
    <row r="5296" s="1" customFormat="1" spans="4:5">
      <c r="D5296" s="41"/>
      <c r="E5296" s="41"/>
    </row>
    <row r="5297" s="1" customFormat="1" spans="4:5">
      <c r="D5297" s="41"/>
      <c r="E5297" s="41"/>
    </row>
    <row r="5298" s="1" customFormat="1" spans="4:5">
      <c r="D5298" s="41"/>
      <c r="E5298" s="41"/>
    </row>
    <row r="5299" s="1" customFormat="1" spans="4:5">
      <c r="D5299" s="41"/>
      <c r="E5299" s="41"/>
    </row>
    <row r="5300" s="1" customFormat="1" spans="4:5">
      <c r="D5300" s="41"/>
      <c r="E5300" s="41"/>
    </row>
    <row r="5301" s="1" customFormat="1" spans="4:5">
      <c r="D5301" s="41"/>
      <c r="E5301" s="41"/>
    </row>
    <row r="5302" s="1" customFormat="1" spans="4:5">
      <c r="D5302" s="41"/>
      <c r="E5302" s="41"/>
    </row>
    <row r="5303" s="1" customFormat="1" spans="4:5">
      <c r="D5303" s="41"/>
      <c r="E5303" s="41"/>
    </row>
    <row r="5304" s="1" customFormat="1" spans="4:5">
      <c r="D5304" s="41"/>
      <c r="E5304" s="41"/>
    </row>
    <row r="5305" s="1" customFormat="1" spans="4:5">
      <c r="D5305" s="41"/>
      <c r="E5305" s="41"/>
    </row>
    <row r="5306" s="1" customFormat="1" spans="4:5">
      <c r="D5306" s="41"/>
      <c r="E5306" s="41"/>
    </row>
    <row r="5307" s="1" customFormat="1" spans="4:5">
      <c r="D5307" s="41"/>
      <c r="E5307" s="41"/>
    </row>
    <row r="5308" s="1" customFormat="1" spans="4:5">
      <c r="D5308" s="41"/>
      <c r="E5308" s="41"/>
    </row>
    <row r="5309" s="1" customFormat="1" spans="4:5">
      <c r="D5309" s="41"/>
      <c r="E5309" s="41"/>
    </row>
    <row r="5310" s="1" customFormat="1" spans="4:5">
      <c r="D5310" s="41"/>
      <c r="E5310" s="41"/>
    </row>
    <row r="5311" s="1" customFormat="1" spans="4:5">
      <c r="D5311" s="41"/>
      <c r="E5311" s="41"/>
    </row>
    <row r="5312" s="1" customFormat="1" spans="4:5">
      <c r="D5312" s="41"/>
      <c r="E5312" s="41"/>
    </row>
    <row r="5313" s="1" customFormat="1" spans="4:5">
      <c r="D5313" s="41"/>
      <c r="E5313" s="41"/>
    </row>
    <row r="5314" s="1" customFormat="1" spans="4:5">
      <c r="D5314" s="41"/>
      <c r="E5314" s="41"/>
    </row>
    <row r="5315" s="1" customFormat="1" spans="4:5">
      <c r="D5315" s="41"/>
      <c r="E5315" s="41"/>
    </row>
    <row r="5316" s="1" customFormat="1" spans="4:5">
      <c r="D5316" s="41"/>
      <c r="E5316" s="41"/>
    </row>
    <row r="5317" s="1" customFormat="1" spans="4:5">
      <c r="D5317" s="41"/>
      <c r="E5317" s="41"/>
    </row>
    <row r="5318" s="1" customFormat="1" spans="4:5">
      <c r="D5318" s="41"/>
      <c r="E5318" s="41"/>
    </row>
    <row r="5319" s="1" customFormat="1" spans="4:5">
      <c r="D5319" s="41"/>
      <c r="E5319" s="41"/>
    </row>
    <row r="5320" s="1" customFormat="1" spans="4:5">
      <c r="D5320" s="41"/>
      <c r="E5320" s="41"/>
    </row>
    <row r="5321" s="1" customFormat="1" spans="4:5">
      <c r="D5321" s="41"/>
      <c r="E5321" s="41"/>
    </row>
    <row r="5322" s="1" customFormat="1" spans="4:5">
      <c r="D5322" s="41"/>
      <c r="E5322" s="41"/>
    </row>
    <row r="5323" s="1" customFormat="1" spans="4:5">
      <c r="D5323" s="41"/>
      <c r="E5323" s="41"/>
    </row>
    <row r="5324" s="1" customFormat="1" spans="4:5">
      <c r="D5324" s="41"/>
      <c r="E5324" s="41"/>
    </row>
    <row r="5325" s="1" customFormat="1" spans="4:5">
      <c r="D5325" s="41"/>
      <c r="E5325" s="41"/>
    </row>
    <row r="5326" s="1" customFormat="1" spans="4:5">
      <c r="D5326" s="41"/>
      <c r="E5326" s="41"/>
    </row>
    <row r="5327" s="1" customFormat="1" spans="4:5">
      <c r="D5327" s="41"/>
      <c r="E5327" s="41"/>
    </row>
    <row r="5328" s="1" customFormat="1" spans="4:5">
      <c r="D5328" s="41"/>
      <c r="E5328" s="41"/>
    </row>
    <row r="5329" s="1" customFormat="1" spans="4:5">
      <c r="D5329" s="41"/>
      <c r="E5329" s="41"/>
    </row>
    <row r="5330" s="1" customFormat="1" spans="4:5">
      <c r="D5330" s="41"/>
      <c r="E5330" s="41"/>
    </row>
    <row r="5331" s="1" customFormat="1" spans="4:5">
      <c r="D5331" s="41"/>
      <c r="E5331" s="41"/>
    </row>
    <row r="5332" s="1" customFormat="1" spans="4:5">
      <c r="D5332" s="41"/>
      <c r="E5332" s="41"/>
    </row>
    <row r="5333" s="1" customFormat="1" spans="4:5">
      <c r="D5333" s="41"/>
      <c r="E5333" s="41"/>
    </row>
    <row r="5334" s="1" customFormat="1" spans="4:5">
      <c r="D5334" s="41"/>
      <c r="E5334" s="41"/>
    </row>
    <row r="5335" s="1" customFormat="1" spans="4:5">
      <c r="D5335" s="41"/>
      <c r="E5335" s="41"/>
    </row>
    <row r="5336" s="1" customFormat="1" spans="4:5">
      <c r="D5336" s="41"/>
      <c r="E5336" s="41"/>
    </row>
    <row r="5337" s="1" customFormat="1" spans="4:5">
      <c r="D5337" s="41"/>
      <c r="E5337" s="41"/>
    </row>
    <row r="5338" s="1" customFormat="1" spans="4:5">
      <c r="D5338" s="41"/>
      <c r="E5338" s="41"/>
    </row>
    <row r="5339" s="1" customFormat="1" spans="4:5">
      <c r="D5339" s="41"/>
      <c r="E5339" s="41"/>
    </row>
    <row r="5340" s="1" customFormat="1" spans="4:5">
      <c r="D5340" s="41"/>
      <c r="E5340" s="41"/>
    </row>
    <row r="5341" s="1" customFormat="1" spans="4:5">
      <c r="D5341" s="41"/>
      <c r="E5341" s="41"/>
    </row>
    <row r="5342" s="1" customFormat="1" spans="4:5">
      <c r="D5342" s="41"/>
      <c r="E5342" s="41"/>
    </row>
    <row r="5343" s="1" customFormat="1" spans="4:5">
      <c r="D5343" s="41"/>
      <c r="E5343" s="41"/>
    </row>
    <row r="5344" s="1" customFormat="1" spans="4:5">
      <c r="D5344" s="41"/>
      <c r="E5344" s="41"/>
    </row>
    <row r="5345" s="1" customFormat="1" spans="4:5">
      <c r="D5345" s="41"/>
      <c r="E5345" s="41"/>
    </row>
    <row r="5346" s="1" customFormat="1" spans="4:5">
      <c r="D5346" s="41"/>
      <c r="E5346" s="41"/>
    </row>
    <row r="5347" s="1" customFormat="1" spans="4:5">
      <c r="D5347" s="41"/>
      <c r="E5347" s="41"/>
    </row>
    <row r="5348" s="1" customFormat="1" spans="4:5">
      <c r="D5348" s="41"/>
      <c r="E5348" s="41"/>
    </row>
    <row r="5349" s="1" customFormat="1" spans="4:5">
      <c r="D5349" s="41"/>
      <c r="E5349" s="41"/>
    </row>
    <row r="5350" s="1" customFormat="1" spans="4:5">
      <c r="D5350" s="41"/>
      <c r="E5350" s="41"/>
    </row>
    <row r="5351" s="1" customFormat="1" spans="4:5">
      <c r="D5351" s="41"/>
      <c r="E5351" s="41"/>
    </row>
    <row r="5352" s="1" customFormat="1" spans="4:5">
      <c r="D5352" s="41"/>
      <c r="E5352" s="41"/>
    </row>
    <row r="5353" s="1" customFormat="1" spans="4:5">
      <c r="D5353" s="41"/>
      <c r="E5353" s="41"/>
    </row>
    <row r="5354" s="1" customFormat="1" spans="4:5">
      <c r="D5354" s="41"/>
      <c r="E5354" s="41"/>
    </row>
    <row r="5355" s="1" customFormat="1" spans="4:5">
      <c r="D5355" s="41"/>
      <c r="E5355" s="41"/>
    </row>
    <row r="5356" s="1" customFormat="1" spans="4:5">
      <c r="D5356" s="41"/>
      <c r="E5356" s="41"/>
    </row>
    <row r="5357" s="1" customFormat="1" spans="4:5">
      <c r="D5357" s="41"/>
      <c r="E5357" s="41"/>
    </row>
    <row r="5358" s="1" customFormat="1" spans="4:5">
      <c r="D5358" s="41"/>
      <c r="E5358" s="41"/>
    </row>
    <row r="5359" s="1" customFormat="1" spans="4:5">
      <c r="D5359" s="41"/>
      <c r="E5359" s="41"/>
    </row>
    <row r="5360" s="1" customFormat="1" spans="4:5">
      <c r="D5360" s="41"/>
      <c r="E5360" s="41"/>
    </row>
    <row r="5361" s="1" customFormat="1" spans="4:5">
      <c r="D5361" s="41"/>
      <c r="E5361" s="41"/>
    </row>
    <row r="5362" s="1" customFormat="1" spans="4:5">
      <c r="D5362" s="41"/>
      <c r="E5362" s="41"/>
    </row>
    <row r="5363" s="1" customFormat="1" spans="4:5">
      <c r="D5363" s="41"/>
      <c r="E5363" s="41"/>
    </row>
    <row r="5364" s="1" customFormat="1" spans="4:5">
      <c r="D5364" s="41"/>
      <c r="E5364" s="41"/>
    </row>
    <row r="5365" s="1" customFormat="1" spans="4:5">
      <c r="D5365" s="41"/>
      <c r="E5365" s="41"/>
    </row>
    <row r="5366" s="1" customFormat="1" spans="4:5">
      <c r="D5366" s="41"/>
      <c r="E5366" s="41"/>
    </row>
    <row r="5367" s="1" customFormat="1" spans="4:5">
      <c r="D5367" s="41"/>
      <c r="E5367" s="41"/>
    </row>
    <row r="5368" s="1" customFormat="1" spans="4:5">
      <c r="D5368" s="41"/>
      <c r="E5368" s="41"/>
    </row>
    <row r="5369" s="1" customFormat="1" spans="4:5">
      <c r="D5369" s="41"/>
      <c r="E5369" s="41"/>
    </row>
    <row r="5370" s="1" customFormat="1" spans="4:5">
      <c r="D5370" s="41"/>
      <c r="E5370" s="41"/>
    </row>
    <row r="5371" s="1" customFormat="1" spans="4:5">
      <c r="D5371" s="41"/>
      <c r="E5371" s="41"/>
    </row>
    <row r="5372" s="1" customFormat="1" spans="4:5">
      <c r="D5372" s="41"/>
      <c r="E5372" s="41"/>
    </row>
    <row r="5373" s="1" customFormat="1" spans="4:5">
      <c r="D5373" s="41"/>
      <c r="E5373" s="41"/>
    </row>
    <row r="5374" s="1" customFormat="1" spans="4:5">
      <c r="D5374" s="41"/>
      <c r="E5374" s="41"/>
    </row>
    <row r="5375" s="1" customFormat="1" spans="4:5">
      <c r="D5375" s="41"/>
      <c r="E5375" s="41"/>
    </row>
    <row r="5376" s="1" customFormat="1" spans="4:5">
      <c r="D5376" s="41"/>
      <c r="E5376" s="41"/>
    </row>
    <row r="5377" s="1" customFormat="1" spans="4:5">
      <c r="D5377" s="41"/>
      <c r="E5377" s="41"/>
    </row>
    <row r="5378" s="1" customFormat="1" spans="4:5">
      <c r="D5378" s="41"/>
      <c r="E5378" s="41"/>
    </row>
    <row r="5379" s="1" customFormat="1" spans="4:5">
      <c r="D5379" s="41"/>
      <c r="E5379" s="41"/>
    </row>
    <row r="5380" s="1" customFormat="1" spans="4:5">
      <c r="D5380" s="41"/>
      <c r="E5380" s="41"/>
    </row>
    <row r="5381" s="1" customFormat="1" spans="4:5">
      <c r="D5381" s="41"/>
      <c r="E5381" s="41"/>
    </row>
    <row r="5382" s="1" customFormat="1" spans="4:5">
      <c r="D5382" s="41"/>
      <c r="E5382" s="41"/>
    </row>
    <row r="5383" s="1" customFormat="1" spans="4:5">
      <c r="D5383" s="41"/>
      <c r="E5383" s="41"/>
    </row>
    <row r="5384" s="1" customFormat="1" spans="4:5">
      <c r="D5384" s="41"/>
      <c r="E5384" s="41"/>
    </row>
    <row r="5385" s="1" customFormat="1" spans="4:5">
      <c r="D5385" s="41"/>
      <c r="E5385" s="41"/>
    </row>
    <row r="5386" s="1" customFormat="1" spans="4:5">
      <c r="D5386" s="41"/>
      <c r="E5386" s="41"/>
    </row>
    <row r="5387" s="1" customFormat="1" spans="4:5">
      <c r="D5387" s="41"/>
      <c r="E5387" s="41"/>
    </row>
    <row r="5388" s="1" customFormat="1" spans="4:5">
      <c r="D5388" s="41"/>
      <c r="E5388" s="41"/>
    </row>
    <row r="5389" s="1" customFormat="1" spans="4:5">
      <c r="D5389" s="41"/>
      <c r="E5389" s="41"/>
    </row>
    <row r="5390" s="1" customFormat="1" spans="4:5">
      <c r="D5390" s="41"/>
      <c r="E5390" s="41"/>
    </row>
    <row r="5391" s="1" customFormat="1" spans="4:5">
      <c r="D5391" s="41"/>
      <c r="E5391" s="41"/>
    </row>
    <row r="5392" s="1" customFormat="1" spans="4:5">
      <c r="D5392" s="41"/>
      <c r="E5392" s="41"/>
    </row>
    <row r="5393" s="1" customFormat="1" spans="4:5">
      <c r="D5393" s="41"/>
      <c r="E5393" s="41"/>
    </row>
    <row r="5394" s="1" customFormat="1" spans="4:5">
      <c r="D5394" s="41"/>
      <c r="E5394" s="41"/>
    </row>
    <row r="5395" s="1" customFormat="1" spans="4:5">
      <c r="D5395" s="41"/>
      <c r="E5395" s="41"/>
    </row>
    <row r="5396" s="1" customFormat="1" spans="4:5">
      <c r="D5396" s="41"/>
      <c r="E5396" s="41"/>
    </row>
    <row r="5397" s="1" customFormat="1" spans="4:5">
      <c r="D5397" s="41"/>
      <c r="E5397" s="41"/>
    </row>
    <row r="5398" s="1" customFormat="1" spans="4:5">
      <c r="D5398" s="41"/>
      <c r="E5398" s="41"/>
    </row>
    <row r="5399" s="1" customFormat="1" spans="4:5">
      <c r="D5399" s="41"/>
      <c r="E5399" s="41"/>
    </row>
    <row r="5400" s="1" customFormat="1" spans="4:5">
      <c r="D5400" s="41"/>
      <c r="E5400" s="41"/>
    </row>
    <row r="5401" s="1" customFormat="1" spans="4:5">
      <c r="D5401" s="41"/>
      <c r="E5401" s="41"/>
    </row>
    <row r="5402" s="1" customFormat="1" spans="4:5">
      <c r="D5402" s="41"/>
      <c r="E5402" s="41"/>
    </row>
    <row r="5403" s="1" customFormat="1" spans="4:5">
      <c r="D5403" s="41"/>
      <c r="E5403" s="41"/>
    </row>
    <row r="5404" s="1" customFormat="1" spans="4:5">
      <c r="D5404" s="41"/>
      <c r="E5404" s="41"/>
    </row>
    <row r="5405" s="1" customFormat="1" spans="4:5">
      <c r="D5405" s="41"/>
      <c r="E5405" s="41"/>
    </row>
    <row r="5406" s="1" customFormat="1" spans="4:5">
      <c r="D5406" s="41"/>
      <c r="E5406" s="41"/>
    </row>
    <row r="5407" s="1" customFormat="1" spans="4:5">
      <c r="D5407" s="41"/>
      <c r="E5407" s="41"/>
    </row>
    <row r="5408" s="1" customFormat="1" spans="4:5">
      <c r="D5408" s="41"/>
      <c r="E5408" s="41"/>
    </row>
    <row r="5409" s="1" customFormat="1" spans="4:5">
      <c r="D5409" s="41"/>
      <c r="E5409" s="41"/>
    </row>
    <row r="5410" s="1" customFormat="1" spans="4:5">
      <c r="D5410" s="41"/>
      <c r="E5410" s="41"/>
    </row>
    <row r="5411" s="1" customFormat="1" spans="4:5">
      <c r="D5411" s="41"/>
      <c r="E5411" s="41"/>
    </row>
    <row r="5412" s="1" customFormat="1" spans="4:5">
      <c r="D5412" s="41"/>
      <c r="E5412" s="41"/>
    </row>
    <row r="5413" s="1" customFormat="1" spans="4:5">
      <c r="D5413" s="41"/>
      <c r="E5413" s="41"/>
    </row>
    <row r="5414" s="1" customFormat="1" spans="4:5">
      <c r="D5414" s="41"/>
      <c r="E5414" s="41"/>
    </row>
    <row r="5415" s="1" customFormat="1" spans="4:5">
      <c r="D5415" s="41"/>
      <c r="E5415" s="41"/>
    </row>
    <row r="5416" s="1" customFormat="1" spans="4:5">
      <c r="D5416" s="41"/>
      <c r="E5416" s="41"/>
    </row>
    <row r="5417" s="1" customFormat="1" spans="4:5">
      <c r="D5417" s="41"/>
      <c r="E5417" s="41"/>
    </row>
    <row r="5418" s="1" customFormat="1" spans="4:5">
      <c r="D5418" s="41"/>
      <c r="E5418" s="41"/>
    </row>
    <row r="5419" s="1" customFormat="1" spans="4:5">
      <c r="D5419" s="41"/>
      <c r="E5419" s="41"/>
    </row>
    <row r="5420" s="1" customFormat="1" spans="4:5">
      <c r="D5420" s="41"/>
      <c r="E5420" s="41"/>
    </row>
    <row r="5421" s="1" customFormat="1" spans="4:5">
      <c r="D5421" s="41"/>
      <c r="E5421" s="41"/>
    </row>
    <row r="5422" s="1" customFormat="1" spans="4:5">
      <c r="D5422" s="41"/>
      <c r="E5422" s="41"/>
    </row>
    <row r="5423" s="1" customFormat="1" spans="4:5">
      <c r="D5423" s="41"/>
      <c r="E5423" s="41"/>
    </row>
    <row r="5424" s="1" customFormat="1" spans="4:5">
      <c r="D5424" s="41"/>
      <c r="E5424" s="41"/>
    </row>
    <row r="5425" s="1" customFormat="1" spans="4:5">
      <c r="D5425" s="41"/>
      <c r="E5425" s="41"/>
    </row>
    <row r="5426" s="1" customFormat="1" spans="4:5">
      <c r="D5426" s="41"/>
      <c r="E5426" s="41"/>
    </row>
    <row r="5427" s="1" customFormat="1" spans="4:5">
      <c r="D5427" s="41"/>
      <c r="E5427" s="41"/>
    </row>
    <row r="5428" s="1" customFormat="1" spans="4:5">
      <c r="D5428" s="41"/>
      <c r="E5428" s="41"/>
    </row>
    <row r="5429" s="1" customFormat="1" spans="4:5">
      <c r="D5429" s="41"/>
      <c r="E5429" s="41"/>
    </row>
    <row r="5430" s="1" customFormat="1" spans="4:5">
      <c r="D5430" s="41"/>
      <c r="E5430" s="41"/>
    </row>
    <row r="5431" s="1" customFormat="1" spans="4:5">
      <c r="D5431" s="41"/>
      <c r="E5431" s="41"/>
    </row>
    <row r="5432" s="1" customFormat="1" spans="4:5">
      <c r="D5432" s="41"/>
      <c r="E5432" s="41"/>
    </row>
    <row r="5433" s="1" customFormat="1" spans="4:5">
      <c r="D5433" s="41"/>
      <c r="E5433" s="41"/>
    </row>
    <row r="5434" s="1" customFormat="1" spans="4:5">
      <c r="D5434" s="41"/>
      <c r="E5434" s="41"/>
    </row>
    <row r="5435" s="1" customFormat="1" spans="4:5">
      <c r="D5435" s="41"/>
      <c r="E5435" s="41"/>
    </row>
    <row r="5436" s="1" customFormat="1" spans="4:5">
      <c r="D5436" s="41"/>
      <c r="E5436" s="41"/>
    </row>
    <row r="5437" s="1" customFormat="1" spans="4:5">
      <c r="D5437" s="41"/>
      <c r="E5437" s="41"/>
    </row>
    <row r="5438" s="1" customFormat="1" spans="4:5">
      <c r="D5438" s="41"/>
      <c r="E5438" s="41"/>
    </row>
    <row r="5439" s="1" customFormat="1" spans="4:5">
      <c r="D5439" s="41"/>
      <c r="E5439" s="41"/>
    </row>
    <row r="5440" s="1" customFormat="1" spans="4:5">
      <c r="D5440" s="41"/>
      <c r="E5440" s="41"/>
    </row>
    <row r="5441" s="1" customFormat="1" spans="4:5">
      <c r="D5441" s="41"/>
      <c r="E5441" s="41"/>
    </row>
    <row r="5442" s="1" customFormat="1" spans="4:5">
      <c r="D5442" s="41"/>
      <c r="E5442" s="41"/>
    </row>
    <row r="5443" s="1" customFormat="1" spans="4:5">
      <c r="D5443" s="41"/>
      <c r="E5443" s="41"/>
    </row>
    <row r="5444" s="1" customFormat="1" spans="4:5">
      <c r="D5444" s="41"/>
      <c r="E5444" s="41"/>
    </row>
    <row r="5445" s="1" customFormat="1" spans="4:5">
      <c r="D5445" s="41"/>
      <c r="E5445" s="41"/>
    </row>
    <row r="5446" s="1" customFormat="1" spans="4:5">
      <c r="D5446" s="41"/>
      <c r="E5446" s="41"/>
    </row>
    <row r="5447" s="1" customFormat="1" spans="4:5">
      <c r="D5447" s="41"/>
      <c r="E5447" s="41"/>
    </row>
    <row r="5448" s="1" customFormat="1" spans="4:5">
      <c r="D5448" s="41"/>
      <c r="E5448" s="41"/>
    </row>
    <row r="5449" s="1" customFormat="1" spans="4:5">
      <c r="D5449" s="41"/>
      <c r="E5449" s="41"/>
    </row>
    <row r="5450" s="1" customFormat="1" spans="4:5">
      <c r="D5450" s="41"/>
      <c r="E5450" s="41"/>
    </row>
    <row r="5451" s="1" customFormat="1" spans="4:5">
      <c r="D5451" s="41"/>
      <c r="E5451" s="41"/>
    </row>
    <row r="5452" s="1" customFormat="1" spans="4:5">
      <c r="D5452" s="41"/>
      <c r="E5452" s="41"/>
    </row>
    <row r="5453" s="1" customFormat="1" spans="4:5">
      <c r="D5453" s="41"/>
      <c r="E5453" s="41"/>
    </row>
    <row r="5454" s="1" customFormat="1" spans="4:5">
      <c r="D5454" s="41"/>
      <c r="E5454" s="41"/>
    </row>
    <row r="5455" s="1" customFormat="1" spans="4:5">
      <c r="D5455" s="41"/>
      <c r="E5455" s="41"/>
    </row>
    <row r="5456" s="1" customFormat="1" spans="4:5">
      <c r="D5456" s="41"/>
      <c r="E5456" s="41"/>
    </row>
    <row r="5457" s="1" customFormat="1" spans="4:5">
      <c r="D5457" s="41"/>
      <c r="E5457" s="41"/>
    </row>
    <row r="5458" s="1" customFormat="1" spans="4:5">
      <c r="D5458" s="41"/>
      <c r="E5458" s="41"/>
    </row>
    <row r="5459" s="1" customFormat="1" spans="4:5">
      <c r="D5459" s="41"/>
      <c r="E5459" s="41"/>
    </row>
    <row r="5460" s="1" customFormat="1" spans="4:5">
      <c r="D5460" s="41"/>
      <c r="E5460" s="41"/>
    </row>
    <row r="5461" s="1" customFormat="1" spans="4:5">
      <c r="D5461" s="41"/>
      <c r="E5461" s="41"/>
    </row>
    <row r="5462" s="1" customFormat="1" spans="4:5">
      <c r="D5462" s="41"/>
      <c r="E5462" s="41"/>
    </row>
    <row r="5463" s="1" customFormat="1" spans="4:5">
      <c r="D5463" s="41"/>
      <c r="E5463" s="41"/>
    </row>
    <row r="5464" s="1" customFormat="1" spans="4:5">
      <c r="D5464" s="41"/>
      <c r="E5464" s="41"/>
    </row>
    <row r="5465" s="1" customFormat="1" spans="4:5">
      <c r="D5465" s="41"/>
      <c r="E5465" s="41"/>
    </row>
    <row r="5466" s="1" customFormat="1" spans="4:5">
      <c r="D5466" s="41"/>
      <c r="E5466" s="41"/>
    </row>
    <row r="5467" s="1" customFormat="1" spans="4:5">
      <c r="D5467" s="41"/>
      <c r="E5467" s="41"/>
    </row>
    <row r="5468" s="1" customFormat="1" spans="4:5">
      <c r="D5468" s="41"/>
      <c r="E5468" s="41"/>
    </row>
    <row r="5469" s="1" customFormat="1" spans="4:5">
      <c r="D5469" s="41"/>
      <c r="E5469" s="41"/>
    </row>
    <row r="5470" s="1" customFormat="1" spans="4:5">
      <c r="D5470" s="41"/>
      <c r="E5470" s="41"/>
    </row>
    <row r="5471" s="1" customFormat="1" spans="4:5">
      <c r="D5471" s="41"/>
      <c r="E5471" s="41"/>
    </row>
    <row r="5472" s="1" customFormat="1" spans="4:5">
      <c r="D5472" s="41"/>
      <c r="E5472" s="41"/>
    </row>
    <row r="5473" s="1" customFormat="1" spans="4:5">
      <c r="D5473" s="41"/>
      <c r="E5473" s="41"/>
    </row>
    <row r="5474" s="1" customFormat="1" spans="4:5">
      <c r="D5474" s="41"/>
      <c r="E5474" s="41"/>
    </row>
    <row r="5475" s="1" customFormat="1" spans="4:5">
      <c r="D5475" s="41"/>
      <c r="E5475" s="41"/>
    </row>
    <row r="5476" s="1" customFormat="1" spans="4:5">
      <c r="D5476" s="41"/>
      <c r="E5476" s="41"/>
    </row>
    <row r="5477" s="1" customFormat="1" spans="4:5">
      <c r="D5477" s="41"/>
      <c r="E5477" s="41"/>
    </row>
    <row r="5478" s="1" customFormat="1" spans="4:5">
      <c r="D5478" s="41"/>
      <c r="E5478" s="41"/>
    </row>
    <row r="5479" s="1" customFormat="1" spans="4:5">
      <c r="D5479" s="41"/>
      <c r="E5479" s="41"/>
    </row>
    <row r="5480" s="1" customFormat="1" spans="4:5">
      <c r="D5480" s="41"/>
      <c r="E5480" s="41"/>
    </row>
    <row r="5481" s="1" customFormat="1" spans="4:5">
      <c r="D5481" s="41"/>
      <c r="E5481" s="41"/>
    </row>
    <row r="5482" s="1" customFormat="1" spans="4:5">
      <c r="D5482" s="41"/>
      <c r="E5482" s="41"/>
    </row>
    <row r="5483" s="1" customFormat="1" spans="4:5">
      <c r="D5483" s="41"/>
      <c r="E5483" s="41"/>
    </row>
    <row r="5484" s="1" customFormat="1" spans="4:5">
      <c r="D5484" s="41"/>
      <c r="E5484" s="41"/>
    </row>
    <row r="5485" s="1" customFormat="1" spans="4:5">
      <c r="D5485" s="41"/>
      <c r="E5485" s="41"/>
    </row>
    <row r="5486" s="1" customFormat="1" spans="4:5">
      <c r="D5486" s="41"/>
      <c r="E5486" s="41"/>
    </row>
    <row r="5487" s="1" customFormat="1" spans="4:5">
      <c r="D5487" s="41"/>
      <c r="E5487" s="41"/>
    </row>
    <row r="5488" s="1" customFormat="1" spans="4:5">
      <c r="D5488" s="41"/>
      <c r="E5488" s="41"/>
    </row>
    <row r="5489" s="1" customFormat="1" spans="4:5">
      <c r="D5489" s="41"/>
      <c r="E5489" s="41"/>
    </row>
    <row r="5490" s="1" customFormat="1" spans="4:5">
      <c r="D5490" s="41"/>
      <c r="E5490" s="41"/>
    </row>
    <row r="5491" s="1" customFormat="1" spans="4:5">
      <c r="D5491" s="41"/>
      <c r="E5491" s="41"/>
    </row>
    <row r="5492" s="1" customFormat="1" spans="4:5">
      <c r="D5492" s="41"/>
      <c r="E5492" s="41"/>
    </row>
    <row r="5493" s="1" customFormat="1" spans="4:5">
      <c r="D5493" s="41"/>
      <c r="E5493" s="41"/>
    </row>
    <row r="5494" s="1" customFormat="1" spans="4:5">
      <c r="D5494" s="41"/>
      <c r="E5494" s="41"/>
    </row>
    <row r="5495" s="1" customFormat="1" spans="4:5">
      <c r="D5495" s="41"/>
      <c r="E5495" s="41"/>
    </row>
    <row r="5496" s="1" customFormat="1" spans="4:5">
      <c r="D5496" s="41"/>
      <c r="E5496" s="41"/>
    </row>
    <row r="5497" s="1" customFormat="1" spans="4:5">
      <c r="D5497" s="41"/>
      <c r="E5497" s="41"/>
    </row>
    <row r="5498" s="1" customFormat="1" spans="4:5">
      <c r="D5498" s="41"/>
      <c r="E5498" s="41"/>
    </row>
    <row r="5499" s="1" customFormat="1" spans="4:5">
      <c r="D5499" s="41"/>
      <c r="E5499" s="41"/>
    </row>
    <row r="5500" s="1" customFormat="1" spans="4:5">
      <c r="D5500" s="41"/>
      <c r="E5500" s="41"/>
    </row>
    <row r="5501" s="1" customFormat="1" spans="4:5">
      <c r="D5501" s="41"/>
      <c r="E5501" s="41"/>
    </row>
    <row r="5502" s="1" customFormat="1" spans="4:5">
      <c r="D5502" s="41"/>
      <c r="E5502" s="41"/>
    </row>
    <row r="5503" s="1" customFormat="1" spans="4:5">
      <c r="D5503" s="41"/>
      <c r="E5503" s="41"/>
    </row>
    <row r="5504" s="1" customFormat="1" spans="4:5">
      <c r="D5504" s="41"/>
      <c r="E5504" s="41"/>
    </row>
    <row r="5505" s="1" customFormat="1" spans="4:5">
      <c r="D5505" s="41"/>
      <c r="E5505" s="41"/>
    </row>
    <row r="5506" s="1" customFormat="1" spans="4:5">
      <c r="D5506" s="41"/>
      <c r="E5506" s="41"/>
    </row>
    <row r="5507" s="1" customFormat="1" spans="4:5">
      <c r="D5507" s="41"/>
      <c r="E5507" s="41"/>
    </row>
    <row r="5508" s="1" customFormat="1" spans="4:5">
      <c r="D5508" s="41"/>
      <c r="E5508" s="41"/>
    </row>
    <row r="5509" s="1" customFormat="1" spans="4:5">
      <c r="D5509" s="41"/>
      <c r="E5509" s="41"/>
    </row>
    <row r="5510" s="1" customFormat="1" spans="4:5">
      <c r="D5510" s="41"/>
      <c r="E5510" s="41"/>
    </row>
    <row r="5511" s="1" customFormat="1" spans="4:5">
      <c r="D5511" s="41"/>
      <c r="E5511" s="41"/>
    </row>
    <row r="5512" s="1" customFormat="1" spans="4:5">
      <c r="D5512" s="41"/>
      <c r="E5512" s="41"/>
    </row>
    <row r="5513" s="1" customFormat="1" spans="4:5">
      <c r="D5513" s="41"/>
      <c r="E5513" s="41"/>
    </row>
    <row r="5514" s="1" customFormat="1" spans="4:5">
      <c r="D5514" s="41"/>
      <c r="E5514" s="41"/>
    </row>
    <row r="5515" s="1" customFormat="1" spans="4:5">
      <c r="D5515" s="41"/>
      <c r="E5515" s="41"/>
    </row>
    <row r="5516" s="1" customFormat="1" spans="4:5">
      <c r="D5516" s="41"/>
      <c r="E5516" s="41"/>
    </row>
    <row r="5517" s="1" customFormat="1" spans="4:5">
      <c r="D5517" s="41"/>
      <c r="E5517" s="41"/>
    </row>
    <row r="5518" s="1" customFormat="1" spans="4:5">
      <c r="D5518" s="41"/>
      <c r="E5518" s="41"/>
    </row>
    <row r="5519" s="1" customFormat="1" spans="4:5">
      <c r="D5519" s="41"/>
      <c r="E5519" s="41"/>
    </row>
    <row r="5520" s="1" customFormat="1" spans="4:5">
      <c r="D5520" s="41"/>
      <c r="E5520" s="41"/>
    </row>
    <row r="5521" s="1" customFormat="1" spans="4:5">
      <c r="D5521" s="41"/>
      <c r="E5521" s="41"/>
    </row>
    <row r="5522" s="1" customFormat="1" spans="4:5">
      <c r="D5522" s="41"/>
      <c r="E5522" s="41"/>
    </row>
    <row r="5523" s="1" customFormat="1" spans="4:5">
      <c r="D5523" s="41"/>
      <c r="E5523" s="41"/>
    </row>
    <row r="5524" s="1" customFormat="1" spans="4:5">
      <c r="D5524" s="41"/>
      <c r="E5524" s="41"/>
    </row>
    <row r="5525" s="1" customFormat="1" spans="4:5">
      <c r="D5525" s="41"/>
      <c r="E5525" s="41"/>
    </row>
    <row r="5526" s="1" customFormat="1" spans="4:5">
      <c r="D5526" s="41"/>
      <c r="E5526" s="41"/>
    </row>
    <row r="5527" s="1" customFormat="1" spans="4:5">
      <c r="D5527" s="41"/>
      <c r="E5527" s="41"/>
    </row>
    <row r="5528" s="1" customFormat="1" spans="4:5">
      <c r="D5528" s="41"/>
      <c r="E5528" s="41"/>
    </row>
    <row r="5529" s="1" customFormat="1" spans="4:5">
      <c r="D5529" s="41"/>
      <c r="E5529" s="41"/>
    </row>
    <row r="5530" s="1" customFormat="1" spans="4:5">
      <c r="D5530" s="41"/>
      <c r="E5530" s="41"/>
    </row>
    <row r="5531" s="1" customFormat="1" spans="4:5">
      <c r="D5531" s="41"/>
      <c r="E5531" s="41"/>
    </row>
    <row r="5532" s="1" customFormat="1" spans="4:5">
      <c r="D5532" s="41"/>
      <c r="E5532" s="41"/>
    </row>
    <row r="5533" s="1" customFormat="1" spans="4:5">
      <c r="D5533" s="41"/>
      <c r="E5533" s="41"/>
    </row>
    <row r="5534" s="1" customFormat="1" spans="4:5">
      <c r="D5534" s="41"/>
      <c r="E5534" s="41"/>
    </row>
    <row r="5535" s="1" customFormat="1" spans="4:5">
      <c r="D5535" s="41"/>
      <c r="E5535" s="41"/>
    </row>
    <row r="5536" s="1" customFormat="1" spans="4:5">
      <c r="D5536" s="41"/>
      <c r="E5536" s="41"/>
    </row>
    <row r="5537" s="1" customFormat="1" spans="4:5">
      <c r="D5537" s="41"/>
      <c r="E5537" s="41"/>
    </row>
    <row r="5538" s="1" customFormat="1" spans="4:5">
      <c r="D5538" s="41"/>
      <c r="E5538" s="41"/>
    </row>
    <row r="5539" s="1" customFormat="1" spans="4:5">
      <c r="D5539" s="41"/>
      <c r="E5539" s="41"/>
    </row>
    <row r="5540" s="1" customFormat="1" spans="4:5">
      <c r="D5540" s="41"/>
      <c r="E5540" s="41"/>
    </row>
    <row r="5541" s="1" customFormat="1" spans="4:5">
      <c r="D5541" s="41"/>
      <c r="E5541" s="41"/>
    </row>
    <row r="5542" s="1" customFormat="1" spans="4:5">
      <c r="D5542" s="41"/>
      <c r="E5542" s="41"/>
    </row>
    <row r="5543" s="1" customFormat="1" spans="4:5">
      <c r="D5543" s="41"/>
      <c r="E5543" s="41"/>
    </row>
    <row r="5544" s="1" customFormat="1" spans="4:5">
      <c r="D5544" s="41"/>
      <c r="E5544" s="41"/>
    </row>
    <row r="5545" s="1" customFormat="1" spans="4:5">
      <c r="D5545" s="41"/>
      <c r="E5545" s="41"/>
    </row>
    <row r="5546" s="1" customFormat="1" spans="4:5">
      <c r="D5546" s="41"/>
      <c r="E5546" s="41"/>
    </row>
    <row r="5547" s="1" customFormat="1" spans="4:5">
      <c r="D5547" s="41"/>
      <c r="E5547" s="41"/>
    </row>
    <row r="5548" s="1" customFormat="1" spans="4:5">
      <c r="D5548" s="41"/>
      <c r="E5548" s="41"/>
    </row>
    <row r="5549" s="1" customFormat="1" spans="4:5">
      <c r="D5549" s="41"/>
      <c r="E5549" s="41"/>
    </row>
    <row r="5550" s="1" customFormat="1" spans="4:5">
      <c r="D5550" s="41"/>
      <c r="E5550" s="41"/>
    </row>
    <row r="5551" s="1" customFormat="1" spans="4:5">
      <c r="D5551" s="41"/>
      <c r="E5551" s="41"/>
    </row>
    <row r="5552" s="1" customFormat="1" spans="4:5">
      <c r="D5552" s="41"/>
      <c r="E5552" s="41"/>
    </row>
    <row r="5553" s="1" customFormat="1" spans="4:5">
      <c r="D5553" s="41"/>
      <c r="E5553" s="41"/>
    </row>
    <row r="5554" s="1" customFormat="1" spans="4:5">
      <c r="D5554" s="41"/>
      <c r="E5554" s="41"/>
    </row>
    <row r="5555" s="1" customFormat="1" spans="4:5">
      <c r="D5555" s="41"/>
      <c r="E5555" s="41"/>
    </row>
    <row r="5556" s="1" customFormat="1" spans="4:5">
      <c r="D5556" s="41"/>
      <c r="E5556" s="41"/>
    </row>
    <row r="5557" s="1" customFormat="1" spans="4:5">
      <c r="D5557" s="41"/>
      <c r="E5557" s="41"/>
    </row>
    <row r="5558" s="1" customFormat="1" spans="4:5">
      <c r="D5558" s="41"/>
      <c r="E5558" s="41"/>
    </row>
    <row r="5559" s="1" customFormat="1" spans="4:5">
      <c r="D5559" s="41"/>
      <c r="E5559" s="41"/>
    </row>
    <row r="5560" s="1" customFormat="1" spans="4:5">
      <c r="D5560" s="41"/>
      <c r="E5560" s="41"/>
    </row>
    <row r="5561" s="1" customFormat="1" spans="4:5">
      <c r="D5561" s="41"/>
      <c r="E5561" s="41"/>
    </row>
    <row r="5562" s="1" customFormat="1" spans="4:5">
      <c r="D5562" s="41"/>
      <c r="E5562" s="41"/>
    </row>
    <row r="5563" s="1" customFormat="1" spans="4:5">
      <c r="D5563" s="41"/>
      <c r="E5563" s="41"/>
    </row>
    <row r="5564" s="1" customFormat="1" spans="4:5">
      <c r="D5564" s="41"/>
      <c r="E5564" s="41"/>
    </row>
    <row r="5565" s="1" customFormat="1" spans="4:5">
      <c r="D5565" s="41"/>
      <c r="E5565" s="41"/>
    </row>
    <row r="5566" s="1" customFormat="1" spans="4:5">
      <c r="D5566" s="41"/>
      <c r="E5566" s="41"/>
    </row>
    <row r="5567" s="1" customFormat="1" spans="4:5">
      <c r="D5567" s="41"/>
      <c r="E5567" s="41"/>
    </row>
    <row r="5568" s="1" customFormat="1" spans="4:5">
      <c r="D5568" s="41"/>
      <c r="E5568" s="41"/>
    </row>
    <row r="5569" s="1" customFormat="1" spans="4:5">
      <c r="D5569" s="41"/>
      <c r="E5569" s="41"/>
    </row>
    <row r="5570" s="1" customFormat="1" spans="4:5">
      <c r="D5570" s="41"/>
      <c r="E5570" s="41"/>
    </row>
    <row r="5571" s="1" customFormat="1" spans="4:5">
      <c r="D5571" s="41"/>
      <c r="E5571" s="41"/>
    </row>
    <row r="5572" s="1" customFormat="1" spans="4:5">
      <c r="D5572" s="41"/>
      <c r="E5572" s="41"/>
    </row>
    <row r="5573" s="1" customFormat="1" spans="4:5">
      <c r="D5573" s="41"/>
      <c r="E5573" s="41"/>
    </row>
    <row r="5574" s="1" customFormat="1" spans="4:5">
      <c r="D5574" s="41"/>
      <c r="E5574" s="41"/>
    </row>
    <row r="5575" s="1" customFormat="1" spans="4:5">
      <c r="D5575" s="41"/>
      <c r="E5575" s="41"/>
    </row>
    <row r="5576" s="1" customFormat="1" spans="4:5">
      <c r="D5576" s="41"/>
      <c r="E5576" s="41"/>
    </row>
    <row r="5577" s="1" customFormat="1" spans="4:5">
      <c r="D5577" s="41"/>
      <c r="E5577" s="41"/>
    </row>
    <row r="5578" s="1" customFormat="1" spans="4:5">
      <c r="D5578" s="41"/>
      <c r="E5578" s="41"/>
    </row>
    <row r="5579" s="1" customFormat="1" spans="4:5">
      <c r="D5579" s="41"/>
      <c r="E5579" s="41"/>
    </row>
    <row r="5580" s="1" customFormat="1" spans="4:5">
      <c r="D5580" s="41"/>
      <c r="E5580" s="41"/>
    </row>
    <row r="5581" s="1" customFormat="1" spans="4:5">
      <c r="D5581" s="41"/>
      <c r="E5581" s="41"/>
    </row>
    <row r="5582" s="1" customFormat="1" spans="4:5">
      <c r="D5582" s="41"/>
      <c r="E5582" s="41"/>
    </row>
    <row r="5583" s="1" customFormat="1" spans="4:5">
      <c r="D5583" s="41"/>
      <c r="E5583" s="41"/>
    </row>
    <row r="5584" s="1" customFormat="1" spans="4:5">
      <c r="D5584" s="41"/>
      <c r="E5584" s="41"/>
    </row>
    <row r="5585" s="1" customFormat="1" spans="4:5">
      <c r="D5585" s="41"/>
      <c r="E5585" s="41"/>
    </row>
    <row r="5586" s="1" customFormat="1" spans="4:5">
      <c r="D5586" s="41"/>
      <c r="E5586" s="41"/>
    </row>
    <row r="5587" s="1" customFormat="1" spans="4:5">
      <c r="D5587" s="41"/>
      <c r="E5587" s="41"/>
    </row>
    <row r="5588" s="1" customFormat="1" spans="4:5">
      <c r="D5588" s="41"/>
      <c r="E5588" s="41"/>
    </row>
    <row r="5589" s="1" customFormat="1" spans="4:5">
      <c r="D5589" s="41"/>
      <c r="E5589" s="41"/>
    </row>
    <row r="5590" s="1" customFormat="1" spans="4:5">
      <c r="D5590" s="41"/>
      <c r="E5590" s="41"/>
    </row>
    <row r="5591" s="1" customFormat="1" spans="4:5">
      <c r="D5591" s="41"/>
      <c r="E5591" s="41"/>
    </row>
    <row r="5592" s="1" customFormat="1" spans="4:5">
      <c r="D5592" s="41"/>
      <c r="E5592" s="41"/>
    </row>
    <row r="5593" s="1" customFormat="1" spans="4:5">
      <c r="D5593" s="41"/>
      <c r="E5593" s="41"/>
    </row>
    <row r="5594" s="1" customFormat="1" spans="4:5">
      <c r="D5594" s="41"/>
      <c r="E5594" s="41"/>
    </row>
    <row r="5595" s="1" customFormat="1" spans="4:5">
      <c r="D5595" s="41"/>
      <c r="E5595" s="41"/>
    </row>
    <row r="5596" s="1" customFormat="1" spans="4:5">
      <c r="D5596" s="41"/>
      <c r="E5596" s="41"/>
    </row>
    <row r="5597" s="1" customFormat="1" spans="4:5">
      <c r="D5597" s="41"/>
      <c r="E5597" s="41"/>
    </row>
    <row r="5598" s="1" customFormat="1" spans="4:5">
      <c r="D5598" s="41"/>
      <c r="E5598" s="41"/>
    </row>
    <row r="5599" s="1" customFormat="1" spans="4:5">
      <c r="D5599" s="41"/>
      <c r="E5599" s="41"/>
    </row>
    <row r="5600" s="1" customFormat="1" spans="4:5">
      <c r="D5600" s="41"/>
      <c r="E5600" s="41"/>
    </row>
    <row r="5601" s="1" customFormat="1" spans="4:5">
      <c r="D5601" s="41"/>
      <c r="E5601" s="41"/>
    </row>
    <row r="5602" s="1" customFormat="1" spans="4:5">
      <c r="D5602" s="41"/>
      <c r="E5602" s="41"/>
    </row>
    <row r="5603" s="1" customFormat="1" spans="4:5">
      <c r="D5603" s="41"/>
      <c r="E5603" s="41"/>
    </row>
    <row r="5604" s="1" customFormat="1" spans="4:5">
      <c r="D5604" s="41"/>
      <c r="E5604" s="41"/>
    </row>
    <row r="5605" s="1" customFormat="1" spans="4:5">
      <c r="D5605" s="41"/>
      <c r="E5605" s="41"/>
    </row>
    <row r="5606" s="1" customFormat="1" spans="4:5">
      <c r="D5606" s="41"/>
      <c r="E5606" s="41"/>
    </row>
    <row r="5607" s="1" customFormat="1" spans="4:5">
      <c r="D5607" s="41"/>
      <c r="E5607" s="41"/>
    </row>
    <row r="5608" s="1" customFormat="1" spans="4:5">
      <c r="D5608" s="41"/>
      <c r="E5608" s="41"/>
    </row>
    <row r="5609" s="1" customFormat="1" spans="4:5">
      <c r="D5609" s="41"/>
      <c r="E5609" s="41"/>
    </row>
    <row r="5610" s="1" customFormat="1" spans="4:5">
      <c r="D5610" s="41"/>
      <c r="E5610" s="41"/>
    </row>
    <row r="5611" s="1" customFormat="1" spans="4:5">
      <c r="D5611" s="41"/>
      <c r="E5611" s="41"/>
    </row>
    <row r="5612" s="1" customFormat="1" spans="4:5">
      <c r="D5612" s="41"/>
      <c r="E5612" s="41"/>
    </row>
    <row r="5613" s="1" customFormat="1" spans="4:5">
      <c r="D5613" s="41"/>
      <c r="E5613" s="41"/>
    </row>
    <row r="5614" s="1" customFormat="1" spans="4:5">
      <c r="D5614" s="41"/>
      <c r="E5614" s="41"/>
    </row>
    <row r="5615" s="1" customFormat="1" spans="4:5">
      <c r="D5615" s="41"/>
      <c r="E5615" s="41"/>
    </row>
    <row r="5616" s="1" customFormat="1" spans="4:5">
      <c r="D5616" s="41"/>
      <c r="E5616" s="41"/>
    </row>
    <row r="5617" s="1" customFormat="1" spans="4:5">
      <c r="D5617" s="41"/>
      <c r="E5617" s="41"/>
    </row>
    <row r="5618" s="1" customFormat="1" spans="4:5">
      <c r="D5618" s="41"/>
      <c r="E5618" s="41"/>
    </row>
    <row r="5619" s="1" customFormat="1" spans="4:5">
      <c r="D5619" s="41"/>
      <c r="E5619" s="41"/>
    </row>
    <row r="5620" s="1" customFormat="1" spans="4:5">
      <c r="D5620" s="41"/>
      <c r="E5620" s="41"/>
    </row>
    <row r="5621" s="1" customFormat="1" spans="4:5">
      <c r="D5621" s="41"/>
      <c r="E5621" s="41"/>
    </row>
    <row r="5622" s="1" customFormat="1" spans="4:5">
      <c r="D5622" s="41"/>
      <c r="E5622" s="41"/>
    </row>
    <row r="5623" s="1" customFormat="1" spans="4:5">
      <c r="D5623" s="41"/>
      <c r="E5623" s="41"/>
    </row>
    <row r="5624" s="1" customFormat="1" spans="4:5">
      <c r="D5624" s="41"/>
      <c r="E5624" s="41"/>
    </row>
    <row r="5625" s="1" customFormat="1" spans="4:5">
      <c r="D5625" s="41"/>
      <c r="E5625" s="41"/>
    </row>
    <row r="5626" s="1" customFormat="1" spans="4:5">
      <c r="D5626" s="41"/>
      <c r="E5626" s="41"/>
    </row>
    <row r="5627" s="1" customFormat="1" spans="4:5">
      <c r="D5627" s="41"/>
      <c r="E5627" s="41"/>
    </row>
    <row r="5628" s="1" customFormat="1" spans="4:5">
      <c r="D5628" s="41"/>
      <c r="E5628" s="41"/>
    </row>
    <row r="5629" s="1" customFormat="1" spans="4:5">
      <c r="D5629" s="41"/>
      <c r="E5629" s="41"/>
    </row>
    <row r="5630" s="1" customFormat="1" spans="4:5">
      <c r="D5630" s="41"/>
      <c r="E5630" s="41"/>
    </row>
    <row r="5631" s="1" customFormat="1" spans="4:5">
      <c r="D5631" s="41"/>
      <c r="E5631" s="41"/>
    </row>
    <row r="5632" s="1" customFormat="1" spans="4:5">
      <c r="D5632" s="41"/>
      <c r="E5632" s="41"/>
    </row>
    <row r="5633" s="1" customFormat="1" spans="4:5">
      <c r="D5633" s="41"/>
      <c r="E5633" s="41"/>
    </row>
    <row r="5634" s="1" customFormat="1" spans="4:5">
      <c r="D5634" s="41"/>
      <c r="E5634" s="41"/>
    </row>
    <row r="5635" s="1" customFormat="1" spans="4:5">
      <c r="D5635" s="41"/>
      <c r="E5635" s="41"/>
    </row>
    <row r="5636" s="1" customFormat="1" spans="4:5">
      <c r="D5636" s="41"/>
      <c r="E5636" s="41"/>
    </row>
    <row r="5637" s="1" customFormat="1" spans="4:5">
      <c r="D5637" s="41"/>
      <c r="E5637" s="41"/>
    </row>
    <row r="5638" s="1" customFormat="1" spans="4:5">
      <c r="D5638" s="41"/>
      <c r="E5638" s="41"/>
    </row>
    <row r="5639" s="1" customFormat="1" spans="4:5">
      <c r="D5639" s="41"/>
      <c r="E5639" s="41"/>
    </row>
    <row r="5640" s="1" customFormat="1" spans="4:5">
      <c r="D5640" s="41"/>
      <c r="E5640" s="41"/>
    </row>
    <row r="5641" s="1" customFormat="1" spans="4:5">
      <c r="D5641" s="41"/>
      <c r="E5641" s="41"/>
    </row>
    <row r="5642" s="1" customFormat="1" spans="4:5">
      <c r="D5642" s="41"/>
      <c r="E5642" s="41"/>
    </row>
    <row r="5643" s="1" customFormat="1" spans="4:5">
      <c r="D5643" s="41"/>
      <c r="E5643" s="41"/>
    </row>
    <row r="5644" s="1" customFormat="1" spans="4:5">
      <c r="D5644" s="41"/>
      <c r="E5644" s="41"/>
    </row>
    <row r="5645" s="1" customFormat="1" spans="4:5">
      <c r="D5645" s="41"/>
      <c r="E5645" s="41"/>
    </row>
    <row r="5646" s="1" customFormat="1" spans="4:5">
      <c r="D5646" s="41"/>
      <c r="E5646" s="41"/>
    </row>
    <row r="5647" s="1" customFormat="1" spans="4:5">
      <c r="D5647" s="41"/>
      <c r="E5647" s="41"/>
    </row>
    <row r="5648" s="1" customFormat="1" spans="4:5">
      <c r="D5648" s="41"/>
      <c r="E5648" s="41"/>
    </row>
    <row r="5649" s="1" customFormat="1" spans="4:5">
      <c r="D5649" s="41"/>
      <c r="E5649" s="41"/>
    </row>
    <row r="5650" s="1" customFormat="1" spans="4:5">
      <c r="D5650" s="41"/>
      <c r="E5650" s="41"/>
    </row>
    <row r="5651" s="1" customFormat="1" spans="4:5">
      <c r="D5651" s="41"/>
      <c r="E5651" s="41"/>
    </row>
    <row r="5652" s="1" customFormat="1" spans="4:5">
      <c r="D5652" s="41"/>
      <c r="E5652" s="41"/>
    </row>
    <row r="5653" s="1" customFormat="1" spans="4:5">
      <c r="D5653" s="41"/>
      <c r="E5653" s="41"/>
    </row>
    <row r="5654" s="1" customFormat="1" spans="4:5">
      <c r="D5654" s="41"/>
      <c r="E5654" s="41"/>
    </row>
    <row r="5655" s="1" customFormat="1" spans="4:5">
      <c r="D5655" s="41"/>
      <c r="E5655" s="41"/>
    </row>
    <row r="5656" s="1" customFormat="1" spans="4:5">
      <c r="D5656" s="41"/>
      <c r="E5656" s="41"/>
    </row>
    <row r="5657" s="1" customFormat="1" spans="4:5">
      <c r="D5657" s="41"/>
      <c r="E5657" s="41"/>
    </row>
    <row r="5658" s="1" customFormat="1" spans="4:5">
      <c r="D5658" s="41"/>
      <c r="E5658" s="41"/>
    </row>
    <row r="5659" s="1" customFormat="1" spans="4:5">
      <c r="D5659" s="41"/>
      <c r="E5659" s="41"/>
    </row>
    <row r="5660" s="1" customFormat="1" spans="4:5">
      <c r="D5660" s="41"/>
      <c r="E5660" s="41"/>
    </row>
    <row r="5661" s="1" customFormat="1" spans="4:5">
      <c r="D5661" s="41"/>
      <c r="E5661" s="41"/>
    </row>
    <row r="5662" s="1" customFormat="1" spans="4:5">
      <c r="D5662" s="41"/>
      <c r="E5662" s="41"/>
    </row>
    <row r="5663" s="1" customFormat="1" spans="4:5">
      <c r="D5663" s="41"/>
      <c r="E5663" s="41"/>
    </row>
    <row r="5664" s="1" customFormat="1" spans="4:5">
      <c r="D5664" s="41"/>
      <c r="E5664" s="41"/>
    </row>
    <row r="5665" s="1" customFormat="1" spans="4:5">
      <c r="D5665" s="41"/>
      <c r="E5665" s="41"/>
    </row>
    <row r="5666" s="1" customFormat="1" spans="4:5">
      <c r="D5666" s="41"/>
      <c r="E5666" s="41"/>
    </row>
    <row r="5667" s="1" customFormat="1" spans="4:5">
      <c r="D5667" s="41"/>
      <c r="E5667" s="41"/>
    </row>
    <row r="5668" s="1" customFormat="1" spans="4:5">
      <c r="D5668" s="41"/>
      <c r="E5668" s="41"/>
    </row>
    <row r="5669" s="1" customFormat="1" spans="4:5">
      <c r="D5669" s="41"/>
      <c r="E5669" s="41"/>
    </row>
    <row r="5670" s="1" customFormat="1" spans="4:5">
      <c r="D5670" s="41"/>
      <c r="E5670" s="41"/>
    </row>
    <row r="5671" s="1" customFormat="1" spans="4:5">
      <c r="D5671" s="41"/>
      <c r="E5671" s="41"/>
    </row>
    <row r="5672" s="1" customFormat="1" spans="4:5">
      <c r="D5672" s="41"/>
      <c r="E5672" s="41"/>
    </row>
    <row r="5673" s="1" customFormat="1" spans="4:5">
      <c r="D5673" s="41"/>
      <c r="E5673" s="41"/>
    </row>
    <row r="5674" s="1" customFormat="1" spans="4:5">
      <c r="D5674" s="41"/>
      <c r="E5674" s="41"/>
    </row>
    <row r="5675" s="1" customFormat="1" spans="4:5">
      <c r="D5675" s="41"/>
      <c r="E5675" s="41"/>
    </row>
    <row r="5676" s="1" customFormat="1" spans="4:5">
      <c r="D5676" s="41"/>
      <c r="E5676" s="41"/>
    </row>
    <row r="5677" s="1" customFormat="1" spans="4:5">
      <c r="D5677" s="41"/>
      <c r="E5677" s="41"/>
    </row>
    <row r="5678" s="1" customFormat="1" spans="4:5">
      <c r="D5678" s="41"/>
      <c r="E5678" s="41"/>
    </row>
    <row r="5679" s="1" customFormat="1" spans="4:5">
      <c r="D5679" s="41"/>
      <c r="E5679" s="41"/>
    </row>
    <row r="5680" s="1" customFormat="1" spans="4:5">
      <c r="D5680" s="41"/>
      <c r="E5680" s="41"/>
    </row>
    <row r="5681" s="1" customFormat="1" spans="4:5">
      <c r="D5681" s="41"/>
      <c r="E5681" s="41"/>
    </row>
    <row r="5682" s="1" customFormat="1" spans="4:5">
      <c r="D5682" s="41"/>
      <c r="E5682" s="41"/>
    </row>
    <row r="5683" s="1" customFormat="1" spans="4:5">
      <c r="D5683" s="41"/>
      <c r="E5683" s="41"/>
    </row>
    <row r="5684" s="1" customFormat="1" spans="4:5">
      <c r="D5684" s="41"/>
      <c r="E5684" s="41"/>
    </row>
    <row r="5685" s="1" customFormat="1" spans="4:5">
      <c r="D5685" s="41"/>
      <c r="E5685" s="41"/>
    </row>
    <row r="5686" s="1" customFormat="1" spans="4:5">
      <c r="D5686" s="41"/>
      <c r="E5686" s="41"/>
    </row>
    <row r="5687" s="1" customFormat="1" spans="4:5">
      <c r="D5687" s="41"/>
      <c r="E5687" s="41"/>
    </row>
    <row r="5688" s="1" customFormat="1" spans="4:5">
      <c r="D5688" s="41"/>
      <c r="E5688" s="41"/>
    </row>
    <row r="5689" s="1" customFormat="1" spans="4:5">
      <c r="D5689" s="41"/>
      <c r="E5689" s="41"/>
    </row>
    <row r="5690" s="1" customFormat="1" spans="4:5">
      <c r="D5690" s="41"/>
      <c r="E5690" s="41"/>
    </row>
    <row r="5691" s="1" customFormat="1" spans="4:5">
      <c r="D5691" s="41"/>
      <c r="E5691" s="41"/>
    </row>
    <row r="5692" s="1" customFormat="1" spans="4:5">
      <c r="D5692" s="41"/>
      <c r="E5692" s="41"/>
    </row>
    <row r="5693" s="1" customFormat="1" spans="4:5">
      <c r="D5693" s="41"/>
      <c r="E5693" s="41"/>
    </row>
    <row r="5694" s="1" customFormat="1" spans="4:5">
      <c r="D5694" s="41"/>
      <c r="E5694" s="41"/>
    </row>
    <row r="5695" s="1" customFormat="1" spans="4:5">
      <c r="D5695" s="41"/>
      <c r="E5695" s="41"/>
    </row>
    <row r="5696" s="1" customFormat="1" spans="4:5">
      <c r="D5696" s="41"/>
      <c r="E5696" s="41"/>
    </row>
    <row r="5697" s="1" customFormat="1" spans="4:5">
      <c r="D5697" s="41"/>
      <c r="E5697" s="41"/>
    </row>
    <row r="5698" s="1" customFormat="1" spans="4:5">
      <c r="D5698" s="41"/>
      <c r="E5698" s="41"/>
    </row>
    <row r="5699" s="1" customFormat="1" spans="4:5">
      <c r="D5699" s="41"/>
      <c r="E5699" s="41"/>
    </row>
    <row r="5700" s="1" customFormat="1" spans="4:5">
      <c r="D5700" s="41"/>
      <c r="E5700" s="41"/>
    </row>
    <row r="5701" s="1" customFormat="1" spans="4:5">
      <c r="D5701" s="41"/>
      <c r="E5701" s="41"/>
    </row>
    <row r="5702" s="1" customFormat="1" spans="4:5">
      <c r="D5702" s="41"/>
      <c r="E5702" s="41"/>
    </row>
    <row r="5703" s="1" customFormat="1" spans="4:5">
      <c r="D5703" s="41"/>
      <c r="E5703" s="41"/>
    </row>
    <row r="5704" s="1" customFormat="1" spans="4:5">
      <c r="D5704" s="41"/>
      <c r="E5704" s="41"/>
    </row>
    <row r="5705" s="1" customFormat="1" spans="4:5">
      <c r="D5705" s="41"/>
      <c r="E5705" s="41"/>
    </row>
    <row r="5706" s="1" customFormat="1" spans="4:5">
      <c r="D5706" s="41"/>
      <c r="E5706" s="41"/>
    </row>
    <row r="5707" s="1" customFormat="1" spans="4:5">
      <c r="D5707" s="41"/>
      <c r="E5707" s="41"/>
    </row>
    <row r="5708" s="1" customFormat="1" spans="4:5">
      <c r="D5708" s="41"/>
      <c r="E5708" s="41"/>
    </row>
    <row r="5709" s="1" customFormat="1" spans="4:5">
      <c r="D5709" s="41"/>
      <c r="E5709" s="41"/>
    </row>
    <row r="5710" s="1" customFormat="1" spans="4:5">
      <c r="D5710" s="41"/>
      <c r="E5710" s="41"/>
    </row>
    <row r="5711" s="1" customFormat="1" spans="4:5">
      <c r="D5711" s="41"/>
      <c r="E5711" s="41"/>
    </row>
    <row r="5712" s="1" customFormat="1" spans="4:5">
      <c r="D5712" s="41"/>
      <c r="E5712" s="41"/>
    </row>
    <row r="5713" s="1" customFormat="1" spans="4:5">
      <c r="D5713" s="41"/>
      <c r="E5713" s="41"/>
    </row>
    <row r="5714" s="1" customFormat="1" spans="4:5">
      <c r="D5714" s="41"/>
      <c r="E5714" s="41"/>
    </row>
    <row r="5715" s="1" customFormat="1" spans="4:5">
      <c r="D5715" s="41"/>
      <c r="E5715" s="41"/>
    </row>
    <row r="5716" s="1" customFormat="1" spans="4:5">
      <c r="D5716" s="41"/>
      <c r="E5716" s="41"/>
    </row>
    <row r="5717" s="1" customFormat="1" spans="4:5">
      <c r="D5717" s="41"/>
      <c r="E5717" s="41"/>
    </row>
    <row r="5718" s="1" customFormat="1" spans="4:5">
      <c r="D5718" s="41"/>
      <c r="E5718" s="41"/>
    </row>
    <row r="5719" s="1" customFormat="1" spans="4:5">
      <c r="D5719" s="41"/>
      <c r="E5719" s="41"/>
    </row>
    <row r="5720" s="1" customFormat="1" spans="4:5">
      <c r="D5720" s="41"/>
      <c r="E5720" s="41"/>
    </row>
    <row r="5721" s="1" customFormat="1" spans="4:5">
      <c r="D5721" s="41"/>
      <c r="E5721" s="41"/>
    </row>
    <row r="5722" s="1" customFormat="1" spans="4:5">
      <c r="D5722" s="41"/>
      <c r="E5722" s="41"/>
    </row>
    <row r="5723" s="1" customFormat="1" spans="4:5">
      <c r="D5723" s="41"/>
      <c r="E5723" s="41"/>
    </row>
    <row r="5724" s="1" customFormat="1" spans="4:5">
      <c r="D5724" s="41"/>
      <c r="E5724" s="41"/>
    </row>
    <row r="5725" s="1" customFormat="1" spans="4:5">
      <c r="D5725" s="41"/>
      <c r="E5725" s="41"/>
    </row>
    <row r="5726" s="1" customFormat="1" spans="4:5">
      <c r="D5726" s="41"/>
      <c r="E5726" s="41"/>
    </row>
    <row r="5727" s="1" customFormat="1" spans="4:5">
      <c r="D5727" s="41"/>
      <c r="E5727" s="41"/>
    </row>
    <row r="5728" s="1" customFormat="1" spans="4:5">
      <c r="D5728" s="41"/>
      <c r="E5728" s="41"/>
    </row>
    <row r="5729" s="1" customFormat="1" spans="4:5">
      <c r="D5729" s="41"/>
      <c r="E5729" s="41"/>
    </row>
    <row r="5730" s="1" customFormat="1" spans="4:5">
      <c r="D5730" s="41"/>
      <c r="E5730" s="41"/>
    </row>
    <row r="5731" s="1" customFormat="1" spans="4:5">
      <c r="D5731" s="41"/>
      <c r="E5731" s="41"/>
    </row>
    <row r="5732" s="1" customFormat="1" spans="4:5">
      <c r="D5732" s="41"/>
      <c r="E5732" s="41"/>
    </row>
    <row r="5733" s="1" customFormat="1" spans="4:5">
      <c r="D5733" s="41"/>
      <c r="E5733" s="41"/>
    </row>
    <row r="5734" s="1" customFormat="1" spans="4:5">
      <c r="D5734" s="41"/>
      <c r="E5734" s="41"/>
    </row>
    <row r="5735" s="1" customFormat="1" spans="4:5">
      <c r="D5735" s="41"/>
      <c r="E5735" s="41"/>
    </row>
    <row r="5736" s="1" customFormat="1" spans="4:5">
      <c r="D5736" s="41"/>
      <c r="E5736" s="41"/>
    </row>
    <row r="5737" s="1" customFormat="1" spans="4:5">
      <c r="D5737" s="41"/>
      <c r="E5737" s="41"/>
    </row>
    <row r="5738" s="1" customFormat="1" spans="4:5">
      <c r="D5738" s="41"/>
      <c r="E5738" s="41"/>
    </row>
    <row r="5739" s="1" customFormat="1" spans="4:5">
      <c r="D5739" s="41"/>
      <c r="E5739" s="41"/>
    </row>
    <row r="5740" s="1" customFormat="1" spans="4:5">
      <c r="D5740" s="41"/>
      <c r="E5740" s="41"/>
    </row>
    <row r="5741" s="1" customFormat="1" spans="4:5">
      <c r="D5741" s="41"/>
      <c r="E5741" s="41"/>
    </row>
    <row r="5742" s="1" customFormat="1" spans="4:5">
      <c r="D5742" s="41"/>
      <c r="E5742" s="41"/>
    </row>
    <row r="5743" s="1" customFormat="1" spans="4:5">
      <c r="D5743" s="41"/>
      <c r="E5743" s="41"/>
    </row>
    <row r="5744" s="1" customFormat="1" spans="4:5">
      <c r="D5744" s="41"/>
      <c r="E5744" s="41"/>
    </row>
    <row r="5745" s="1" customFormat="1" spans="4:5">
      <c r="D5745" s="41"/>
      <c r="E5745" s="41"/>
    </row>
    <row r="5746" s="1" customFormat="1" spans="4:5">
      <c r="D5746" s="41"/>
      <c r="E5746" s="41"/>
    </row>
    <row r="5747" s="1" customFormat="1" spans="4:5">
      <c r="D5747" s="41"/>
      <c r="E5747" s="41"/>
    </row>
    <row r="5748" s="1" customFormat="1" spans="4:5">
      <c r="D5748" s="41"/>
      <c r="E5748" s="41"/>
    </row>
    <row r="5749" s="1" customFormat="1" spans="4:5">
      <c r="D5749" s="41"/>
      <c r="E5749" s="41"/>
    </row>
    <row r="5750" s="1" customFormat="1" spans="4:5">
      <c r="D5750" s="41"/>
      <c r="E5750" s="41"/>
    </row>
    <row r="5751" s="1" customFormat="1" spans="4:5">
      <c r="D5751" s="41"/>
      <c r="E5751" s="41"/>
    </row>
    <row r="5752" s="1" customFormat="1" spans="4:5">
      <c r="D5752" s="41"/>
      <c r="E5752" s="41"/>
    </row>
    <row r="5753" s="1" customFormat="1" spans="4:5">
      <c r="D5753" s="41"/>
      <c r="E5753" s="41"/>
    </row>
    <row r="5754" s="1" customFormat="1" spans="4:5">
      <c r="D5754" s="41"/>
      <c r="E5754" s="41"/>
    </row>
    <row r="5755" s="1" customFormat="1" spans="4:5">
      <c r="D5755" s="41"/>
      <c r="E5755" s="41"/>
    </row>
    <row r="5756" s="1" customFormat="1" spans="4:5">
      <c r="D5756" s="41"/>
      <c r="E5756" s="41"/>
    </row>
    <row r="5757" s="1" customFormat="1" spans="4:5">
      <c r="D5757" s="41"/>
      <c r="E5757" s="41"/>
    </row>
    <row r="5758" s="1" customFormat="1" spans="4:5">
      <c r="D5758" s="41"/>
      <c r="E5758" s="41"/>
    </row>
    <row r="5759" s="1" customFormat="1" spans="4:5">
      <c r="D5759" s="41"/>
      <c r="E5759" s="41"/>
    </row>
    <row r="5760" s="1" customFormat="1" spans="4:5">
      <c r="D5760" s="41"/>
      <c r="E5760" s="41"/>
    </row>
    <row r="5761" s="1" customFormat="1" spans="4:5">
      <c r="D5761" s="41"/>
      <c r="E5761" s="41"/>
    </row>
    <row r="5762" s="1" customFormat="1" spans="4:5">
      <c r="D5762" s="41"/>
      <c r="E5762" s="41"/>
    </row>
    <row r="5763" s="1" customFormat="1" spans="4:5">
      <c r="D5763" s="41"/>
      <c r="E5763" s="41"/>
    </row>
    <row r="5764" s="1" customFormat="1" spans="4:5">
      <c r="D5764" s="41"/>
      <c r="E5764" s="41"/>
    </row>
    <row r="5765" s="1" customFormat="1" spans="4:5">
      <c r="D5765" s="41"/>
      <c r="E5765" s="41"/>
    </row>
    <row r="5766" s="1" customFormat="1" spans="4:5">
      <c r="D5766" s="41"/>
      <c r="E5766" s="41"/>
    </row>
    <row r="5767" s="1" customFormat="1" spans="4:5">
      <c r="D5767" s="41"/>
      <c r="E5767" s="41"/>
    </row>
    <row r="5768" s="1" customFormat="1" spans="4:5">
      <c r="D5768" s="41"/>
      <c r="E5768" s="41"/>
    </row>
    <row r="5769" s="1" customFormat="1" spans="4:5">
      <c r="D5769" s="41"/>
      <c r="E5769" s="41"/>
    </row>
    <row r="5770" s="1" customFormat="1" spans="4:5">
      <c r="D5770" s="41"/>
      <c r="E5770" s="41"/>
    </row>
    <row r="5771" s="1" customFormat="1" spans="4:5">
      <c r="D5771" s="41"/>
      <c r="E5771" s="41"/>
    </row>
    <row r="5772" s="1" customFormat="1" spans="4:5">
      <c r="D5772" s="41"/>
      <c r="E5772" s="41"/>
    </row>
    <row r="5773" s="1" customFormat="1" spans="4:5">
      <c r="D5773" s="41"/>
      <c r="E5773" s="41"/>
    </row>
    <row r="5774" s="1" customFormat="1" spans="4:5">
      <c r="D5774" s="41"/>
      <c r="E5774" s="41"/>
    </row>
    <row r="5775" s="1" customFormat="1" spans="4:5">
      <c r="D5775" s="41"/>
      <c r="E5775" s="41"/>
    </row>
    <row r="5776" s="1" customFormat="1" spans="4:5">
      <c r="D5776" s="41"/>
      <c r="E5776" s="41"/>
    </row>
    <row r="5777" s="1" customFormat="1" spans="4:5">
      <c r="D5777" s="41"/>
      <c r="E5777" s="41"/>
    </row>
    <row r="5778" s="1" customFormat="1" spans="4:5">
      <c r="D5778" s="41"/>
      <c r="E5778" s="41"/>
    </row>
    <row r="5779" s="1" customFormat="1" spans="4:5">
      <c r="D5779" s="41"/>
      <c r="E5779" s="41"/>
    </row>
    <row r="5780" s="1" customFormat="1" spans="4:5">
      <c r="D5780" s="41"/>
      <c r="E5780" s="41"/>
    </row>
    <row r="5781" s="1" customFormat="1" spans="4:5">
      <c r="D5781" s="41"/>
      <c r="E5781" s="41"/>
    </row>
    <row r="5782" s="1" customFormat="1" spans="4:5">
      <c r="D5782" s="41"/>
      <c r="E5782" s="41"/>
    </row>
    <row r="5783" s="1" customFormat="1" spans="4:5">
      <c r="D5783" s="41"/>
      <c r="E5783" s="41"/>
    </row>
    <row r="5784" s="1" customFormat="1" spans="4:5">
      <c r="D5784" s="41"/>
      <c r="E5784" s="41"/>
    </row>
    <row r="5785" s="1" customFormat="1" spans="4:5">
      <c r="D5785" s="41"/>
      <c r="E5785" s="41"/>
    </row>
    <row r="5786" s="1" customFormat="1" spans="4:5">
      <c r="D5786" s="41"/>
      <c r="E5786" s="41"/>
    </row>
    <row r="5787" s="1" customFormat="1" spans="4:5">
      <c r="D5787" s="41"/>
      <c r="E5787" s="41"/>
    </row>
    <row r="5788" s="1" customFormat="1" spans="4:5">
      <c r="D5788" s="41"/>
      <c r="E5788" s="41"/>
    </row>
    <row r="5789" s="1" customFormat="1" spans="4:5">
      <c r="D5789" s="41"/>
      <c r="E5789" s="41"/>
    </row>
    <row r="5790" s="1" customFormat="1" spans="4:5">
      <c r="D5790" s="41"/>
      <c r="E5790" s="41"/>
    </row>
    <row r="5791" s="1" customFormat="1" spans="4:5">
      <c r="D5791" s="41"/>
      <c r="E5791" s="41"/>
    </row>
    <row r="5792" s="1" customFormat="1" spans="4:5">
      <c r="D5792" s="41"/>
      <c r="E5792" s="41"/>
    </row>
    <row r="5793" s="1" customFormat="1" spans="4:5">
      <c r="D5793" s="41"/>
      <c r="E5793" s="41"/>
    </row>
    <row r="5794" s="1" customFormat="1" spans="4:5">
      <c r="D5794" s="41"/>
      <c r="E5794" s="41"/>
    </row>
    <row r="5795" s="1" customFormat="1" spans="4:5">
      <c r="D5795" s="41"/>
      <c r="E5795" s="41"/>
    </row>
    <row r="5796" s="1" customFormat="1" spans="4:5">
      <c r="D5796" s="41"/>
      <c r="E5796" s="41"/>
    </row>
    <row r="5797" s="1" customFormat="1" spans="4:5">
      <c r="D5797" s="41"/>
      <c r="E5797" s="41"/>
    </row>
    <row r="5798" s="1" customFormat="1" spans="4:5">
      <c r="D5798" s="41"/>
      <c r="E5798" s="41"/>
    </row>
    <row r="5799" s="1" customFormat="1" spans="4:5">
      <c r="D5799" s="41"/>
      <c r="E5799" s="41"/>
    </row>
    <row r="5800" s="1" customFormat="1" spans="4:5">
      <c r="D5800" s="41"/>
      <c r="E5800" s="41"/>
    </row>
    <row r="5801" s="1" customFormat="1" spans="4:5">
      <c r="D5801" s="41"/>
      <c r="E5801" s="41"/>
    </row>
    <row r="5802" s="1" customFormat="1" spans="4:5">
      <c r="D5802" s="41"/>
      <c r="E5802" s="41"/>
    </row>
    <row r="5803" s="1" customFormat="1" spans="4:5">
      <c r="D5803" s="41"/>
      <c r="E5803" s="41"/>
    </row>
    <row r="5804" s="1" customFormat="1" spans="4:5">
      <c r="D5804" s="41"/>
      <c r="E5804" s="41"/>
    </row>
    <row r="5805" s="1" customFormat="1" spans="4:5">
      <c r="D5805" s="41"/>
      <c r="E5805" s="41"/>
    </row>
    <row r="5806" s="1" customFormat="1" spans="4:5">
      <c r="D5806" s="41"/>
      <c r="E5806" s="41"/>
    </row>
    <row r="5807" s="1" customFormat="1" spans="4:5">
      <c r="D5807" s="41"/>
      <c r="E5807" s="41"/>
    </row>
    <row r="5808" s="1" customFormat="1" spans="4:5">
      <c r="D5808" s="41"/>
      <c r="E5808" s="41"/>
    </row>
    <row r="5809" s="1" customFormat="1" spans="4:5">
      <c r="D5809" s="41"/>
      <c r="E5809" s="41"/>
    </row>
    <row r="5810" s="1" customFormat="1" spans="4:5">
      <c r="D5810" s="41"/>
      <c r="E5810" s="41"/>
    </row>
    <row r="5811" s="1" customFormat="1" spans="4:5">
      <c r="D5811" s="41"/>
      <c r="E5811" s="41"/>
    </row>
    <row r="5812" s="1" customFormat="1" spans="4:5">
      <c r="D5812" s="41"/>
      <c r="E5812" s="41"/>
    </row>
    <row r="5813" s="1" customFormat="1" spans="4:5">
      <c r="D5813" s="41"/>
      <c r="E5813" s="41"/>
    </row>
    <row r="5814" s="1" customFormat="1" spans="4:5">
      <c r="D5814" s="41"/>
      <c r="E5814" s="41"/>
    </row>
    <row r="5815" s="1" customFormat="1" spans="4:5">
      <c r="D5815" s="41"/>
      <c r="E5815" s="41"/>
    </row>
    <row r="5816" s="1" customFormat="1" spans="4:5">
      <c r="D5816" s="41"/>
      <c r="E5816" s="41"/>
    </row>
    <row r="5817" s="1" customFormat="1" spans="4:5">
      <c r="D5817" s="41"/>
      <c r="E5817" s="41"/>
    </row>
    <row r="5818" s="1" customFormat="1" spans="4:5">
      <c r="D5818" s="41"/>
      <c r="E5818" s="41"/>
    </row>
    <row r="5819" s="1" customFormat="1" spans="4:5">
      <c r="D5819" s="41"/>
      <c r="E5819" s="41"/>
    </row>
    <row r="5820" s="1" customFormat="1" spans="4:5">
      <c r="D5820" s="41"/>
      <c r="E5820" s="41"/>
    </row>
    <row r="5821" s="1" customFormat="1" spans="4:5">
      <c r="D5821" s="41"/>
      <c r="E5821" s="41"/>
    </row>
    <row r="5822" s="1" customFormat="1" spans="4:5">
      <c r="D5822" s="41"/>
      <c r="E5822" s="41"/>
    </row>
    <row r="5823" s="1" customFormat="1" spans="4:5">
      <c r="D5823" s="41"/>
      <c r="E5823" s="41"/>
    </row>
    <row r="5824" s="1" customFormat="1" spans="4:5">
      <c r="D5824" s="41"/>
      <c r="E5824" s="41"/>
    </row>
    <row r="5825" s="1" customFormat="1" spans="4:5">
      <c r="D5825" s="41"/>
      <c r="E5825" s="41"/>
    </row>
    <row r="5826" s="1" customFormat="1" spans="4:5">
      <c r="D5826" s="41"/>
      <c r="E5826" s="41"/>
    </row>
    <row r="5827" s="1" customFormat="1" spans="4:5">
      <c r="D5827" s="41"/>
      <c r="E5827" s="41"/>
    </row>
    <row r="5828" s="1" customFormat="1" spans="4:5">
      <c r="D5828" s="41"/>
      <c r="E5828" s="41"/>
    </row>
    <row r="5829" s="1" customFormat="1" spans="4:5">
      <c r="D5829" s="41"/>
      <c r="E5829" s="41"/>
    </row>
    <row r="5830" s="1" customFormat="1" spans="4:5">
      <c r="D5830" s="41"/>
      <c r="E5830" s="41"/>
    </row>
    <row r="5831" s="1" customFormat="1" spans="4:5">
      <c r="D5831" s="41"/>
      <c r="E5831" s="41"/>
    </row>
    <row r="5832" s="1" customFormat="1" spans="4:5">
      <c r="D5832" s="41"/>
      <c r="E5832" s="41"/>
    </row>
    <row r="5833" s="1" customFormat="1" spans="4:5">
      <c r="D5833" s="41"/>
      <c r="E5833" s="41"/>
    </row>
    <row r="5834" s="1" customFormat="1" spans="4:5">
      <c r="D5834" s="41"/>
      <c r="E5834" s="41"/>
    </row>
    <row r="5835" s="1" customFormat="1" spans="4:5">
      <c r="D5835" s="41"/>
      <c r="E5835" s="41"/>
    </row>
    <row r="5836" s="1" customFormat="1" spans="4:5">
      <c r="D5836" s="41"/>
      <c r="E5836" s="41"/>
    </row>
    <row r="5837" s="1" customFormat="1" spans="4:5">
      <c r="D5837" s="41"/>
      <c r="E5837" s="41"/>
    </row>
    <row r="5838" s="1" customFormat="1" spans="4:5">
      <c r="D5838" s="41"/>
      <c r="E5838" s="41"/>
    </row>
    <row r="5839" s="1" customFormat="1" spans="4:5">
      <c r="D5839" s="41"/>
      <c r="E5839" s="41"/>
    </row>
    <row r="5840" s="1" customFormat="1" spans="4:5">
      <c r="D5840" s="41"/>
      <c r="E5840" s="41"/>
    </row>
    <row r="5841" s="1" customFormat="1" spans="4:5">
      <c r="D5841" s="41"/>
      <c r="E5841" s="41"/>
    </row>
    <row r="5842" s="1" customFormat="1" spans="4:5">
      <c r="D5842" s="41"/>
      <c r="E5842" s="41"/>
    </row>
    <row r="5843" s="1" customFormat="1" spans="4:5">
      <c r="D5843" s="41"/>
      <c r="E5843" s="41"/>
    </row>
    <row r="5844" s="1" customFormat="1" spans="4:5">
      <c r="D5844" s="41"/>
      <c r="E5844" s="41"/>
    </row>
    <row r="5845" s="1" customFormat="1" spans="4:5">
      <c r="D5845" s="41"/>
      <c r="E5845" s="41"/>
    </row>
    <row r="5846" s="1" customFormat="1" spans="4:5">
      <c r="D5846" s="41"/>
      <c r="E5846" s="41"/>
    </row>
    <row r="5847" s="1" customFormat="1" spans="4:5">
      <c r="D5847" s="41"/>
      <c r="E5847" s="41"/>
    </row>
    <row r="5848" s="1" customFormat="1" spans="4:5">
      <c r="D5848" s="41"/>
      <c r="E5848" s="41"/>
    </row>
    <row r="5849" s="1" customFormat="1" spans="4:5">
      <c r="D5849" s="41"/>
      <c r="E5849" s="41"/>
    </row>
    <row r="5850" s="1" customFormat="1" spans="4:5">
      <c r="D5850" s="41"/>
      <c r="E5850" s="41"/>
    </row>
    <row r="5851" s="1" customFormat="1" spans="4:5">
      <c r="D5851" s="41"/>
      <c r="E5851" s="41"/>
    </row>
    <row r="5852" s="1" customFormat="1" spans="4:5">
      <c r="D5852" s="41"/>
      <c r="E5852" s="41"/>
    </row>
    <row r="5853" s="1" customFormat="1" spans="4:5">
      <c r="D5853" s="41"/>
      <c r="E5853" s="41"/>
    </row>
    <row r="5854" s="1" customFormat="1" spans="4:5">
      <c r="D5854" s="41"/>
      <c r="E5854" s="41"/>
    </row>
    <row r="5855" s="1" customFormat="1" spans="4:5">
      <c r="D5855" s="41"/>
      <c r="E5855" s="41"/>
    </row>
    <row r="5856" s="1" customFormat="1" spans="4:5">
      <c r="D5856" s="41"/>
      <c r="E5856" s="41"/>
    </row>
    <row r="5857" s="1" customFormat="1" spans="4:5">
      <c r="D5857" s="41"/>
      <c r="E5857" s="41"/>
    </row>
    <row r="5858" s="1" customFormat="1" spans="4:5">
      <c r="D5858" s="41"/>
      <c r="E5858" s="41"/>
    </row>
    <row r="5859" s="1" customFormat="1" spans="4:5">
      <c r="D5859" s="41"/>
      <c r="E5859" s="41"/>
    </row>
    <row r="5860" s="1" customFormat="1" spans="4:5">
      <c r="D5860" s="41"/>
      <c r="E5860" s="41"/>
    </row>
    <row r="5861" s="1" customFormat="1" spans="4:5">
      <c r="D5861" s="41"/>
      <c r="E5861" s="41"/>
    </row>
    <row r="5862" s="1" customFormat="1" spans="4:5">
      <c r="D5862" s="41"/>
      <c r="E5862" s="41"/>
    </row>
    <row r="5863" s="1" customFormat="1" spans="4:5">
      <c r="D5863" s="41"/>
      <c r="E5863" s="41"/>
    </row>
    <row r="5864" s="1" customFormat="1" spans="4:5">
      <c r="D5864" s="41"/>
      <c r="E5864" s="41"/>
    </row>
    <row r="5865" s="1" customFormat="1" spans="4:5">
      <c r="D5865" s="41"/>
      <c r="E5865" s="41"/>
    </row>
    <row r="5866" s="1" customFormat="1" spans="4:5">
      <c r="D5866" s="41"/>
      <c r="E5866" s="41"/>
    </row>
    <row r="5867" s="1" customFormat="1" spans="4:5">
      <c r="D5867" s="41"/>
      <c r="E5867" s="41"/>
    </row>
    <row r="5868" s="1" customFormat="1" spans="4:5">
      <c r="D5868" s="41"/>
      <c r="E5868" s="41"/>
    </row>
    <row r="5869" s="1" customFormat="1" spans="4:5">
      <c r="D5869" s="41"/>
      <c r="E5869" s="41"/>
    </row>
    <row r="5870" s="1" customFormat="1" spans="4:5">
      <c r="D5870" s="41"/>
      <c r="E5870" s="41"/>
    </row>
    <row r="5871" s="1" customFormat="1" spans="4:5">
      <c r="D5871" s="41"/>
      <c r="E5871" s="41"/>
    </row>
    <row r="5872" s="1" customFormat="1" spans="4:5">
      <c r="D5872" s="41"/>
      <c r="E5872" s="41"/>
    </row>
    <row r="5873" s="1" customFormat="1" spans="4:5">
      <c r="D5873" s="41"/>
      <c r="E5873" s="41"/>
    </row>
    <row r="5874" s="1" customFormat="1" spans="4:5">
      <c r="D5874" s="41"/>
      <c r="E5874" s="41"/>
    </row>
    <row r="5875" s="1" customFormat="1" spans="4:5">
      <c r="D5875" s="41"/>
      <c r="E5875" s="41"/>
    </row>
    <row r="5876" s="1" customFormat="1" spans="4:5">
      <c r="D5876" s="41"/>
      <c r="E5876" s="41"/>
    </row>
    <row r="5877" s="1" customFormat="1" spans="4:5">
      <c r="D5877" s="41"/>
      <c r="E5877" s="41"/>
    </row>
    <row r="5878" s="1" customFormat="1" spans="4:5">
      <c r="D5878" s="41"/>
      <c r="E5878" s="41"/>
    </row>
    <row r="5879" s="1" customFormat="1" spans="4:5">
      <c r="D5879" s="41"/>
      <c r="E5879" s="41"/>
    </row>
    <row r="5880" s="1" customFormat="1" spans="4:5">
      <c r="D5880" s="41"/>
      <c r="E5880" s="41"/>
    </row>
    <row r="5881" s="1" customFormat="1" spans="4:5">
      <c r="D5881" s="41"/>
      <c r="E5881" s="41"/>
    </row>
    <row r="5882" s="1" customFormat="1" spans="4:5">
      <c r="D5882" s="41"/>
      <c r="E5882" s="41"/>
    </row>
    <row r="5883" s="1" customFormat="1" spans="4:5">
      <c r="D5883" s="41"/>
      <c r="E5883" s="41"/>
    </row>
    <row r="5884" s="1" customFormat="1" spans="4:5">
      <c r="D5884" s="41"/>
      <c r="E5884" s="41"/>
    </row>
    <row r="5885" s="1" customFormat="1" spans="4:5">
      <c r="D5885" s="41"/>
      <c r="E5885" s="41"/>
    </row>
    <row r="5886" s="1" customFormat="1" spans="4:5">
      <c r="D5886" s="41"/>
      <c r="E5886" s="41"/>
    </row>
    <row r="5887" s="1" customFormat="1" spans="4:5">
      <c r="D5887" s="41"/>
      <c r="E5887" s="41"/>
    </row>
    <row r="5888" s="1" customFormat="1" spans="4:5">
      <c r="D5888" s="41"/>
      <c r="E5888" s="41"/>
    </row>
    <row r="5889" s="1" customFormat="1" spans="4:5">
      <c r="D5889" s="41"/>
      <c r="E5889" s="41"/>
    </row>
    <row r="5890" s="1" customFormat="1" spans="4:5">
      <c r="D5890" s="41"/>
      <c r="E5890" s="41"/>
    </row>
    <row r="5891" s="1" customFormat="1" spans="4:5">
      <c r="D5891" s="41"/>
      <c r="E5891" s="41"/>
    </row>
    <row r="5892" s="1" customFormat="1" spans="4:5">
      <c r="D5892" s="41"/>
      <c r="E5892" s="41"/>
    </row>
    <row r="5893" s="1" customFormat="1" spans="4:5">
      <c r="D5893" s="41"/>
      <c r="E5893" s="41"/>
    </row>
    <row r="5894" s="1" customFormat="1" spans="4:5">
      <c r="D5894" s="41"/>
      <c r="E5894" s="41"/>
    </row>
    <row r="5895" s="1" customFormat="1" spans="4:5">
      <c r="D5895" s="41"/>
      <c r="E5895" s="41"/>
    </row>
    <row r="5896" s="1" customFormat="1" spans="4:5">
      <c r="D5896" s="41"/>
      <c r="E5896" s="41"/>
    </row>
    <row r="5897" s="1" customFormat="1" spans="4:5">
      <c r="D5897" s="41"/>
      <c r="E5897" s="41"/>
    </row>
    <row r="5898" s="1" customFormat="1" spans="4:5">
      <c r="D5898" s="41"/>
      <c r="E5898" s="41"/>
    </row>
    <row r="5899" s="1" customFormat="1" spans="4:5">
      <c r="D5899" s="41"/>
      <c r="E5899" s="41"/>
    </row>
    <row r="5900" s="1" customFormat="1" spans="4:5">
      <c r="D5900" s="41"/>
      <c r="E5900" s="41"/>
    </row>
    <row r="5901" s="1" customFormat="1" spans="4:5">
      <c r="D5901" s="41"/>
      <c r="E5901" s="41"/>
    </row>
    <row r="5902" s="1" customFormat="1" spans="4:5">
      <c r="D5902" s="41"/>
      <c r="E5902" s="41"/>
    </row>
    <row r="5903" s="1" customFormat="1" spans="4:5">
      <c r="D5903" s="41"/>
      <c r="E5903" s="41"/>
    </row>
    <row r="5904" s="1" customFormat="1" spans="4:5">
      <c r="D5904" s="41"/>
      <c r="E5904" s="41"/>
    </row>
    <row r="5905" s="1" customFormat="1" spans="4:5">
      <c r="D5905" s="41"/>
      <c r="E5905" s="41"/>
    </row>
    <row r="5906" s="1" customFormat="1" spans="4:5">
      <c r="D5906" s="41"/>
      <c r="E5906" s="41"/>
    </row>
    <row r="5907" s="1" customFormat="1" spans="4:5">
      <c r="D5907" s="41"/>
      <c r="E5907" s="41"/>
    </row>
    <row r="5908" s="1" customFormat="1" spans="4:5">
      <c r="D5908" s="41"/>
      <c r="E5908" s="41"/>
    </row>
    <row r="5909" s="1" customFormat="1" spans="4:5">
      <c r="D5909" s="41"/>
      <c r="E5909" s="41"/>
    </row>
    <row r="5910" s="1" customFormat="1" spans="4:5">
      <c r="D5910" s="41"/>
      <c r="E5910" s="41"/>
    </row>
    <row r="5911" s="1" customFormat="1" spans="4:5">
      <c r="D5911" s="41"/>
      <c r="E5911" s="41"/>
    </row>
    <row r="5912" s="1" customFormat="1" spans="4:5">
      <c r="D5912" s="41"/>
      <c r="E5912" s="41"/>
    </row>
    <row r="5913" s="1" customFormat="1" spans="4:5">
      <c r="D5913" s="41"/>
      <c r="E5913" s="41"/>
    </row>
    <row r="5914" s="1" customFormat="1" spans="4:5">
      <c r="D5914" s="41"/>
      <c r="E5914" s="41"/>
    </row>
    <row r="5915" s="1" customFormat="1" spans="4:5">
      <c r="D5915" s="41"/>
      <c r="E5915" s="41"/>
    </row>
    <row r="5916" s="1" customFormat="1" spans="4:5">
      <c r="D5916" s="41"/>
      <c r="E5916" s="41"/>
    </row>
    <row r="5917" s="1" customFormat="1" spans="4:5">
      <c r="D5917" s="41"/>
      <c r="E5917" s="41"/>
    </row>
    <row r="5918" s="1" customFormat="1" spans="4:5">
      <c r="D5918" s="41"/>
      <c r="E5918" s="41"/>
    </row>
    <row r="5919" s="1" customFormat="1" spans="4:5">
      <c r="D5919" s="41"/>
      <c r="E5919" s="41"/>
    </row>
    <row r="5920" s="1" customFormat="1" spans="4:5">
      <c r="D5920" s="41"/>
      <c r="E5920" s="41"/>
    </row>
    <row r="5921" s="1" customFormat="1" spans="4:5">
      <c r="D5921" s="41"/>
      <c r="E5921" s="41"/>
    </row>
    <row r="5922" s="1" customFormat="1" spans="4:5">
      <c r="D5922" s="41"/>
      <c r="E5922" s="41"/>
    </row>
    <row r="5923" s="1" customFormat="1" spans="4:5">
      <c r="D5923" s="41"/>
      <c r="E5923" s="41"/>
    </row>
    <row r="5924" s="1" customFormat="1" spans="4:5">
      <c r="D5924" s="41"/>
      <c r="E5924" s="41"/>
    </row>
    <row r="5925" s="1" customFormat="1" spans="4:5">
      <c r="D5925" s="41"/>
      <c r="E5925" s="41"/>
    </row>
    <row r="5926" s="1" customFormat="1" spans="4:5">
      <c r="D5926" s="41"/>
      <c r="E5926" s="41"/>
    </row>
    <row r="5927" s="1" customFormat="1" spans="4:5">
      <c r="D5927" s="41"/>
      <c r="E5927" s="41"/>
    </row>
    <row r="5928" s="1" customFormat="1" spans="4:5">
      <c r="D5928" s="41"/>
      <c r="E5928" s="41"/>
    </row>
    <row r="5929" s="1" customFormat="1" spans="4:5">
      <c r="D5929" s="41"/>
      <c r="E5929" s="41"/>
    </row>
    <row r="5930" s="1" customFormat="1" spans="4:5">
      <c r="D5930" s="41"/>
      <c r="E5930" s="41"/>
    </row>
    <row r="5931" s="1" customFormat="1" spans="4:5">
      <c r="D5931" s="41"/>
      <c r="E5931" s="41"/>
    </row>
    <row r="5932" s="1" customFormat="1" spans="4:5">
      <c r="D5932" s="41"/>
      <c r="E5932" s="41"/>
    </row>
    <row r="5933" s="1" customFormat="1" spans="4:5">
      <c r="D5933" s="41"/>
      <c r="E5933" s="41"/>
    </row>
    <row r="5934" s="1" customFormat="1" spans="4:5">
      <c r="D5934" s="41"/>
      <c r="E5934" s="41"/>
    </row>
    <row r="5935" s="1" customFormat="1" spans="4:5">
      <c r="D5935" s="41"/>
      <c r="E5935" s="41"/>
    </row>
    <row r="5936" s="1" customFormat="1" spans="4:5">
      <c r="D5936" s="41"/>
      <c r="E5936" s="41"/>
    </row>
    <row r="5937" s="1" customFormat="1" spans="4:5">
      <c r="D5937" s="41"/>
      <c r="E5937" s="41"/>
    </row>
    <row r="5938" s="1" customFormat="1" spans="4:5">
      <c r="D5938" s="41"/>
      <c r="E5938" s="41"/>
    </row>
    <row r="5939" s="1" customFormat="1" spans="4:5">
      <c r="D5939" s="41"/>
      <c r="E5939" s="41"/>
    </row>
    <row r="5940" s="1" customFormat="1" spans="4:5">
      <c r="D5940" s="41"/>
      <c r="E5940" s="41"/>
    </row>
    <row r="5941" s="1" customFormat="1" spans="4:5">
      <c r="D5941" s="41"/>
      <c r="E5941" s="41"/>
    </row>
    <row r="5942" s="1" customFormat="1" spans="4:5">
      <c r="D5942" s="41"/>
      <c r="E5942" s="41"/>
    </row>
    <row r="5943" s="1" customFormat="1" spans="4:5">
      <c r="D5943" s="41"/>
      <c r="E5943" s="41"/>
    </row>
    <row r="5944" s="1" customFormat="1" spans="4:5">
      <c r="D5944" s="41"/>
      <c r="E5944" s="41"/>
    </row>
    <row r="5945" s="1" customFormat="1" spans="4:5">
      <c r="D5945" s="41"/>
      <c r="E5945" s="41"/>
    </row>
    <row r="5946" s="1" customFormat="1" spans="4:5">
      <c r="D5946" s="41"/>
      <c r="E5946" s="41"/>
    </row>
    <row r="5947" s="1" customFormat="1" spans="4:5">
      <c r="D5947" s="41"/>
      <c r="E5947" s="41"/>
    </row>
    <row r="5948" s="1" customFormat="1" spans="4:5">
      <c r="D5948" s="41"/>
      <c r="E5948" s="41"/>
    </row>
    <row r="5949" s="1" customFormat="1" spans="4:5">
      <c r="D5949" s="41"/>
      <c r="E5949" s="41"/>
    </row>
    <row r="5950" s="1" customFormat="1" spans="4:5">
      <c r="D5950" s="41"/>
      <c r="E5950" s="41"/>
    </row>
    <row r="5951" s="1" customFormat="1" spans="4:5">
      <c r="D5951" s="41"/>
      <c r="E5951" s="41"/>
    </row>
    <row r="5952" s="1" customFormat="1" spans="4:5">
      <c r="D5952" s="41"/>
      <c r="E5952" s="41"/>
    </row>
    <row r="5953" s="1" customFormat="1" spans="4:5">
      <c r="D5953" s="41"/>
      <c r="E5953" s="41"/>
    </row>
    <row r="5954" s="1" customFormat="1" spans="4:5">
      <c r="D5954" s="41"/>
      <c r="E5954" s="41"/>
    </row>
    <row r="5955" s="1" customFormat="1" spans="4:5">
      <c r="D5955" s="41"/>
      <c r="E5955" s="41"/>
    </row>
    <row r="5956" s="1" customFormat="1" spans="4:5">
      <c r="D5956" s="41"/>
      <c r="E5956" s="41"/>
    </row>
    <row r="5957" s="1" customFormat="1" spans="4:5">
      <c r="D5957" s="41"/>
      <c r="E5957" s="41"/>
    </row>
    <row r="5958" s="1" customFormat="1" spans="4:5">
      <c r="D5958" s="41"/>
      <c r="E5958" s="41"/>
    </row>
    <row r="5959" s="1" customFormat="1" spans="4:5">
      <c r="D5959" s="41"/>
      <c r="E5959" s="41"/>
    </row>
    <row r="5960" s="1" customFormat="1" spans="4:5">
      <c r="D5960" s="41"/>
      <c r="E5960" s="41"/>
    </row>
    <row r="5961" s="1" customFormat="1" spans="4:5">
      <c r="D5961" s="41"/>
      <c r="E5961" s="41"/>
    </row>
    <row r="5962" s="1" customFormat="1" spans="4:5">
      <c r="D5962" s="41"/>
      <c r="E5962" s="41"/>
    </row>
    <row r="5963" s="1" customFormat="1" spans="4:5">
      <c r="D5963" s="41"/>
      <c r="E5963" s="41"/>
    </row>
    <row r="5964" s="1" customFormat="1" spans="4:5">
      <c r="D5964" s="41"/>
      <c r="E5964" s="41"/>
    </row>
    <row r="5965" s="1" customFormat="1" spans="4:5">
      <c r="D5965" s="41"/>
      <c r="E5965" s="41"/>
    </row>
    <row r="5966" s="1" customFormat="1" spans="4:5">
      <c r="D5966" s="41"/>
      <c r="E5966" s="41"/>
    </row>
    <row r="5967" s="1" customFormat="1" spans="4:5">
      <c r="D5967" s="41"/>
      <c r="E5967" s="41"/>
    </row>
    <row r="5968" s="1" customFormat="1" spans="4:5">
      <c r="D5968" s="41"/>
      <c r="E5968" s="41"/>
    </row>
    <row r="5969" s="1" customFormat="1" spans="4:5">
      <c r="D5969" s="41"/>
      <c r="E5969" s="41"/>
    </row>
    <row r="5970" s="1" customFormat="1" spans="4:5">
      <c r="D5970" s="41"/>
      <c r="E5970" s="41"/>
    </row>
    <row r="5971" s="1" customFormat="1" spans="4:5">
      <c r="D5971" s="41"/>
      <c r="E5971" s="41"/>
    </row>
    <row r="5972" s="1" customFormat="1" spans="4:5">
      <c r="D5972" s="41"/>
      <c r="E5972" s="41"/>
    </row>
    <row r="5973" s="1" customFormat="1" spans="4:5">
      <c r="D5973" s="41"/>
      <c r="E5973" s="41"/>
    </row>
    <row r="5974" s="1" customFormat="1" spans="4:5">
      <c r="D5974" s="41"/>
      <c r="E5974" s="41"/>
    </row>
    <row r="5975" s="1" customFormat="1" spans="4:5">
      <c r="D5975" s="41"/>
      <c r="E5975" s="41"/>
    </row>
    <row r="5976" s="1" customFormat="1" spans="4:5">
      <c r="D5976" s="41"/>
      <c r="E5976" s="41"/>
    </row>
    <row r="5977" s="1" customFormat="1" spans="4:5">
      <c r="D5977" s="41"/>
      <c r="E5977" s="41"/>
    </row>
    <row r="5978" s="1" customFormat="1" spans="4:5">
      <c r="D5978" s="41"/>
      <c r="E5978" s="41"/>
    </row>
    <row r="5979" s="1" customFormat="1" spans="4:5">
      <c r="D5979" s="41"/>
      <c r="E5979" s="41"/>
    </row>
    <row r="5980" s="1" customFormat="1" spans="4:5">
      <c r="D5980" s="41"/>
      <c r="E5980" s="41"/>
    </row>
    <row r="5981" s="1" customFormat="1" spans="4:5">
      <c r="D5981" s="41"/>
      <c r="E5981" s="41"/>
    </row>
    <row r="5982" s="1" customFormat="1" spans="4:5">
      <c r="D5982" s="41"/>
      <c r="E5982" s="41"/>
    </row>
    <row r="5983" s="1" customFormat="1" spans="4:5">
      <c r="D5983" s="41"/>
      <c r="E5983" s="41"/>
    </row>
    <row r="5984" s="1" customFormat="1" spans="4:5">
      <c r="D5984" s="41"/>
      <c r="E5984" s="41"/>
    </row>
    <row r="5985" s="1" customFormat="1" spans="4:5">
      <c r="D5985" s="41"/>
      <c r="E5985" s="41"/>
    </row>
    <row r="5986" s="1" customFormat="1" spans="4:5">
      <c r="D5986" s="41"/>
      <c r="E5986" s="41"/>
    </row>
    <row r="5987" s="1" customFormat="1" spans="4:5">
      <c r="D5987" s="41"/>
      <c r="E5987" s="41"/>
    </row>
    <row r="5988" s="1" customFormat="1" spans="4:5">
      <c r="D5988" s="41"/>
      <c r="E5988" s="41"/>
    </row>
    <row r="5989" s="1" customFormat="1" spans="4:5">
      <c r="D5989" s="41"/>
      <c r="E5989" s="41"/>
    </row>
    <row r="5990" s="1" customFormat="1" spans="4:5">
      <c r="D5990" s="41"/>
      <c r="E5990" s="41"/>
    </row>
    <row r="5991" s="1" customFormat="1" spans="4:5">
      <c r="D5991" s="41"/>
      <c r="E5991" s="41"/>
    </row>
    <row r="5992" s="1" customFormat="1" spans="4:5">
      <c r="D5992" s="41"/>
      <c r="E5992" s="41"/>
    </row>
    <row r="5993" s="1" customFormat="1" spans="4:5">
      <c r="D5993" s="41"/>
      <c r="E5993" s="41"/>
    </row>
    <row r="5994" s="1" customFormat="1" spans="4:5">
      <c r="D5994" s="41"/>
      <c r="E5994" s="41"/>
    </row>
    <row r="5995" s="1" customFormat="1" spans="4:5">
      <c r="D5995" s="41"/>
      <c r="E5995" s="41"/>
    </row>
    <row r="5996" s="1" customFormat="1" spans="4:5">
      <c r="D5996" s="41"/>
      <c r="E5996" s="41"/>
    </row>
    <row r="5997" s="1" customFormat="1" spans="4:5">
      <c r="D5997" s="41"/>
      <c r="E5997" s="41"/>
    </row>
    <row r="5998" s="1" customFormat="1" spans="4:5">
      <c r="D5998" s="41"/>
      <c r="E5998" s="41"/>
    </row>
    <row r="5999" s="1" customFormat="1" spans="4:5">
      <c r="D5999" s="41"/>
      <c r="E5999" s="41"/>
    </row>
    <row r="6000" s="1" customFormat="1" spans="4:5">
      <c r="D6000" s="41"/>
      <c r="E6000" s="41"/>
    </row>
    <row r="6001" s="1" customFormat="1" spans="4:5">
      <c r="D6001" s="41"/>
      <c r="E6001" s="41"/>
    </row>
    <row r="6002" s="1" customFormat="1" spans="4:5">
      <c r="D6002" s="41"/>
      <c r="E6002" s="41"/>
    </row>
    <row r="6003" s="1" customFormat="1" spans="4:5">
      <c r="D6003" s="41"/>
      <c r="E6003" s="41"/>
    </row>
    <row r="6004" s="1" customFormat="1" spans="4:5">
      <c r="D6004" s="41"/>
      <c r="E6004" s="41"/>
    </row>
    <row r="6005" s="1" customFormat="1" spans="4:5">
      <c r="D6005" s="41"/>
      <c r="E6005" s="41"/>
    </row>
    <row r="6006" s="1" customFormat="1" spans="4:5">
      <c r="D6006" s="41"/>
      <c r="E6006" s="41"/>
    </row>
    <row r="6007" s="1" customFormat="1" spans="4:5">
      <c r="D6007" s="41"/>
      <c r="E6007" s="41"/>
    </row>
    <row r="6008" s="1" customFormat="1" spans="4:5">
      <c r="D6008" s="41"/>
      <c r="E6008" s="41"/>
    </row>
    <row r="6009" s="1" customFormat="1" spans="4:5">
      <c r="D6009" s="41"/>
      <c r="E6009" s="41"/>
    </row>
    <row r="6010" s="1" customFormat="1" spans="4:5">
      <c r="D6010" s="41"/>
      <c r="E6010" s="41"/>
    </row>
    <row r="6011" s="1" customFormat="1" spans="4:5">
      <c r="D6011" s="41"/>
      <c r="E6011" s="41"/>
    </row>
    <row r="6012" s="1" customFormat="1" spans="4:5">
      <c r="D6012" s="41"/>
      <c r="E6012" s="41"/>
    </row>
    <row r="6013" s="1" customFormat="1" spans="4:5">
      <c r="D6013" s="41"/>
      <c r="E6013" s="41"/>
    </row>
    <row r="6014" s="1" customFormat="1" spans="4:5">
      <c r="D6014" s="41"/>
      <c r="E6014" s="41"/>
    </row>
    <row r="6015" s="1" customFormat="1" spans="4:5">
      <c r="D6015" s="41"/>
      <c r="E6015" s="41"/>
    </row>
    <row r="6016" s="1" customFormat="1" spans="4:5">
      <c r="D6016" s="41"/>
      <c r="E6016" s="41"/>
    </row>
    <row r="6017" s="1" customFormat="1" spans="4:5">
      <c r="D6017" s="41"/>
      <c r="E6017" s="41"/>
    </row>
    <row r="6018" s="1" customFormat="1" spans="4:5">
      <c r="D6018" s="41"/>
      <c r="E6018" s="41"/>
    </row>
    <row r="6019" s="1" customFormat="1" spans="4:5">
      <c r="D6019" s="41"/>
      <c r="E6019" s="41"/>
    </row>
    <row r="6020" s="1" customFormat="1" spans="4:5">
      <c r="D6020" s="41"/>
      <c r="E6020" s="41"/>
    </row>
    <row r="6021" s="1" customFormat="1" spans="4:5">
      <c r="D6021" s="41"/>
      <c r="E6021" s="41"/>
    </row>
    <row r="6022" s="1" customFormat="1" spans="4:5">
      <c r="D6022" s="41"/>
      <c r="E6022" s="41"/>
    </row>
    <row r="6023" s="1" customFormat="1" spans="4:5">
      <c r="D6023" s="41"/>
      <c r="E6023" s="41"/>
    </row>
    <row r="6024" s="1" customFormat="1" spans="4:5">
      <c r="D6024" s="41"/>
      <c r="E6024" s="41"/>
    </row>
    <row r="6025" s="1" customFormat="1" spans="4:5">
      <c r="D6025" s="41"/>
      <c r="E6025" s="41"/>
    </row>
    <row r="6026" s="1" customFormat="1" spans="4:5">
      <c r="D6026" s="41"/>
      <c r="E6026" s="41"/>
    </row>
    <row r="6027" s="1" customFormat="1" spans="4:5">
      <c r="D6027" s="41"/>
      <c r="E6027" s="41"/>
    </row>
    <row r="6028" s="1" customFormat="1" spans="4:5">
      <c r="D6028" s="41"/>
      <c r="E6028" s="41"/>
    </row>
    <row r="6029" s="1" customFormat="1" spans="4:5">
      <c r="D6029" s="41"/>
      <c r="E6029" s="41"/>
    </row>
    <row r="6030" s="1" customFormat="1" spans="4:5">
      <c r="D6030" s="41"/>
      <c r="E6030" s="41"/>
    </row>
    <row r="6031" s="1" customFormat="1" spans="4:5">
      <c r="D6031" s="41"/>
      <c r="E6031" s="41"/>
    </row>
    <row r="6032" s="1" customFormat="1" spans="4:5">
      <c r="D6032" s="41"/>
      <c r="E6032" s="41"/>
    </row>
    <row r="6033" s="1" customFormat="1" spans="4:5">
      <c r="D6033" s="41"/>
      <c r="E6033" s="41"/>
    </row>
    <row r="6034" s="1" customFormat="1" spans="4:5">
      <c r="D6034" s="41"/>
      <c r="E6034" s="41"/>
    </row>
    <row r="6035" s="1" customFormat="1" spans="4:5">
      <c r="D6035" s="41"/>
      <c r="E6035" s="41"/>
    </row>
    <row r="6036" s="1" customFormat="1" spans="4:5">
      <c r="D6036" s="41"/>
      <c r="E6036" s="41"/>
    </row>
    <row r="6037" s="1" customFormat="1" spans="4:5">
      <c r="D6037" s="41"/>
      <c r="E6037" s="41"/>
    </row>
    <row r="6038" s="1" customFormat="1" spans="4:5">
      <c r="D6038" s="41"/>
      <c r="E6038" s="41"/>
    </row>
    <row r="6039" s="1" customFormat="1" spans="4:5">
      <c r="D6039" s="41"/>
      <c r="E6039" s="41"/>
    </row>
    <row r="6040" s="1" customFormat="1" spans="4:5">
      <c r="D6040" s="41"/>
      <c r="E6040" s="41"/>
    </row>
    <row r="6041" s="1" customFormat="1" spans="4:5">
      <c r="D6041" s="41"/>
      <c r="E6041" s="41"/>
    </row>
    <row r="6042" s="1" customFormat="1" spans="4:5">
      <c r="D6042" s="41"/>
      <c r="E6042" s="41"/>
    </row>
    <row r="6043" s="1" customFormat="1" spans="4:5">
      <c r="D6043" s="41"/>
      <c r="E6043" s="41"/>
    </row>
    <row r="6044" s="1" customFormat="1" spans="4:5">
      <c r="D6044" s="41"/>
      <c r="E6044" s="41"/>
    </row>
    <row r="6045" s="1" customFormat="1" spans="4:5">
      <c r="D6045" s="41"/>
      <c r="E6045" s="41"/>
    </row>
    <row r="6046" s="1" customFormat="1" spans="4:5">
      <c r="D6046" s="41"/>
      <c r="E6046" s="41"/>
    </row>
    <row r="6047" s="1" customFormat="1" spans="4:5">
      <c r="D6047" s="41"/>
      <c r="E6047" s="41"/>
    </row>
    <row r="6048" s="1" customFormat="1" spans="4:5">
      <c r="D6048" s="41"/>
      <c r="E6048" s="41"/>
    </row>
    <row r="6049" s="1" customFormat="1" spans="4:5">
      <c r="D6049" s="41"/>
      <c r="E6049" s="41"/>
    </row>
    <row r="6050" s="1" customFormat="1" spans="4:5">
      <c r="D6050" s="41"/>
      <c r="E6050" s="41"/>
    </row>
    <row r="6051" s="1" customFormat="1" spans="4:5">
      <c r="D6051" s="41"/>
      <c r="E6051" s="41"/>
    </row>
    <row r="6052" s="1" customFormat="1" spans="4:5">
      <c r="D6052" s="41"/>
      <c r="E6052" s="41"/>
    </row>
    <row r="6053" s="1" customFormat="1" spans="4:5">
      <c r="D6053" s="41"/>
      <c r="E6053" s="41"/>
    </row>
    <row r="6054" s="1" customFormat="1" spans="4:5">
      <c r="D6054" s="41"/>
      <c r="E6054" s="41"/>
    </row>
    <row r="6055" s="1" customFormat="1" spans="4:5">
      <c r="D6055" s="41"/>
      <c r="E6055" s="41"/>
    </row>
    <row r="6056" s="1" customFormat="1" spans="4:5">
      <c r="D6056" s="41"/>
      <c r="E6056" s="41"/>
    </row>
    <row r="6057" s="1" customFormat="1" spans="4:5">
      <c r="D6057" s="41"/>
      <c r="E6057" s="41"/>
    </row>
    <row r="6058" s="1" customFormat="1" spans="4:5">
      <c r="D6058" s="41"/>
      <c r="E6058" s="41"/>
    </row>
    <row r="6059" s="1" customFormat="1" spans="4:5">
      <c r="D6059" s="41"/>
      <c r="E6059" s="41"/>
    </row>
    <row r="6060" s="1" customFormat="1" spans="4:5">
      <c r="D6060" s="41"/>
      <c r="E6060" s="41"/>
    </row>
    <row r="6061" s="1" customFormat="1" spans="4:5">
      <c r="D6061" s="41"/>
      <c r="E6061" s="41"/>
    </row>
    <row r="6062" s="1" customFormat="1" spans="4:5">
      <c r="D6062" s="41"/>
      <c r="E6062" s="41"/>
    </row>
    <row r="6063" s="1" customFormat="1" spans="4:5">
      <c r="D6063" s="41"/>
      <c r="E6063" s="41"/>
    </row>
    <row r="6064" s="1" customFormat="1" spans="4:5">
      <c r="D6064" s="41"/>
      <c r="E6064" s="41"/>
    </row>
    <row r="6065" s="1" customFormat="1" spans="4:5">
      <c r="D6065" s="41"/>
      <c r="E6065" s="41"/>
    </row>
    <row r="6066" s="1" customFormat="1" spans="4:5">
      <c r="D6066" s="41"/>
      <c r="E6066" s="41"/>
    </row>
    <row r="6067" s="1" customFormat="1" spans="4:5">
      <c r="D6067" s="41"/>
      <c r="E6067" s="41"/>
    </row>
    <row r="6068" s="1" customFormat="1" spans="4:5">
      <c r="D6068" s="41"/>
      <c r="E6068" s="41"/>
    </row>
    <row r="6069" s="1" customFormat="1" spans="4:5">
      <c r="D6069" s="41"/>
      <c r="E6069" s="41"/>
    </row>
    <row r="6070" s="1" customFormat="1" spans="4:5">
      <c r="D6070" s="41"/>
      <c r="E6070" s="41"/>
    </row>
    <row r="6071" s="1" customFormat="1" spans="4:5">
      <c r="D6071" s="41"/>
      <c r="E6071" s="41"/>
    </row>
    <row r="6072" s="1" customFormat="1" spans="4:5">
      <c r="D6072" s="41"/>
      <c r="E6072" s="41"/>
    </row>
    <row r="6073" s="1" customFormat="1" spans="4:5">
      <c r="D6073" s="41"/>
      <c r="E6073" s="41"/>
    </row>
    <row r="6074" s="1" customFormat="1" spans="4:5">
      <c r="D6074" s="41"/>
      <c r="E6074" s="41"/>
    </row>
    <row r="6075" s="1" customFormat="1" spans="4:5">
      <c r="D6075" s="41"/>
      <c r="E6075" s="41"/>
    </row>
    <row r="6076" s="1" customFormat="1" spans="4:5">
      <c r="D6076" s="41"/>
      <c r="E6076" s="41"/>
    </row>
    <row r="6077" s="1" customFormat="1" spans="4:5">
      <c r="D6077" s="41"/>
      <c r="E6077" s="41"/>
    </row>
    <row r="6078" s="1" customFormat="1" spans="4:5">
      <c r="D6078" s="41"/>
      <c r="E6078" s="41"/>
    </row>
    <row r="6079" s="1" customFormat="1" spans="4:5">
      <c r="D6079" s="41"/>
      <c r="E6079" s="41"/>
    </row>
    <row r="6080" s="1" customFormat="1" spans="4:5">
      <c r="D6080" s="41"/>
      <c r="E6080" s="41"/>
    </row>
    <row r="6081" s="1" customFormat="1" spans="4:5">
      <c r="D6081" s="41"/>
      <c r="E6081" s="41"/>
    </row>
    <row r="6082" s="1" customFormat="1" spans="4:5">
      <c r="D6082" s="41"/>
      <c r="E6082" s="41"/>
    </row>
    <row r="6083" s="1" customFormat="1" spans="4:5">
      <c r="D6083" s="41"/>
      <c r="E6083" s="41"/>
    </row>
    <row r="6084" s="1" customFormat="1" spans="4:5">
      <c r="D6084" s="41"/>
      <c r="E6084" s="41"/>
    </row>
    <row r="6085" s="1" customFormat="1" spans="4:5">
      <c r="D6085" s="41"/>
      <c r="E6085" s="41"/>
    </row>
    <row r="6086" s="1" customFormat="1" spans="4:5">
      <c r="D6086" s="41"/>
      <c r="E6086" s="41"/>
    </row>
    <row r="6087" s="1" customFormat="1" spans="4:5">
      <c r="D6087" s="41"/>
      <c r="E6087" s="41"/>
    </row>
    <row r="6088" s="1" customFormat="1" spans="4:5">
      <c r="D6088" s="41"/>
      <c r="E6088" s="41"/>
    </row>
    <row r="6089" s="1" customFormat="1" spans="4:5">
      <c r="D6089" s="41"/>
      <c r="E6089" s="41"/>
    </row>
    <row r="6090" s="1" customFormat="1" spans="4:5">
      <c r="D6090" s="41"/>
      <c r="E6090" s="41"/>
    </row>
    <row r="6091" s="1" customFormat="1" spans="4:5">
      <c r="D6091" s="41"/>
      <c r="E6091" s="41"/>
    </row>
    <row r="6092" s="1" customFormat="1" spans="4:5">
      <c r="D6092" s="41"/>
      <c r="E6092" s="41"/>
    </row>
    <row r="6093" s="1" customFormat="1" spans="4:5">
      <c r="D6093" s="41"/>
      <c r="E6093" s="41"/>
    </row>
    <row r="6094" s="1" customFormat="1" spans="4:5">
      <c r="D6094" s="41"/>
      <c r="E6094" s="41"/>
    </row>
    <row r="6095" s="1" customFormat="1" spans="4:5">
      <c r="D6095" s="41"/>
      <c r="E6095" s="41"/>
    </row>
    <row r="6096" s="1" customFormat="1" spans="4:5">
      <c r="D6096" s="41"/>
      <c r="E6096" s="41"/>
    </row>
    <row r="6097" s="1" customFormat="1" spans="4:5">
      <c r="D6097" s="41"/>
      <c r="E6097" s="41"/>
    </row>
    <row r="6098" s="1" customFormat="1" spans="4:5">
      <c r="D6098" s="41"/>
      <c r="E6098" s="41"/>
    </row>
    <row r="6099" s="1" customFormat="1" spans="4:5">
      <c r="D6099" s="41"/>
      <c r="E6099" s="41"/>
    </row>
    <row r="6100" s="1" customFormat="1" spans="4:5">
      <c r="D6100" s="41"/>
      <c r="E6100" s="41"/>
    </row>
    <row r="6101" s="1" customFormat="1" spans="4:5">
      <c r="D6101" s="41"/>
      <c r="E6101" s="41"/>
    </row>
    <row r="6102" s="1" customFormat="1" spans="4:5">
      <c r="D6102" s="41"/>
      <c r="E6102" s="41"/>
    </row>
    <row r="6103" s="1" customFormat="1" spans="4:5">
      <c r="D6103" s="41"/>
      <c r="E6103" s="41"/>
    </row>
    <row r="6104" s="1" customFormat="1" spans="4:5">
      <c r="D6104" s="41"/>
      <c r="E6104" s="41"/>
    </row>
    <row r="6105" s="1" customFormat="1" spans="4:5">
      <c r="D6105" s="41"/>
      <c r="E6105" s="41"/>
    </row>
    <row r="6106" s="1" customFormat="1" spans="4:5">
      <c r="D6106" s="41"/>
      <c r="E6106" s="41"/>
    </row>
    <row r="6107" s="1" customFormat="1" spans="4:5">
      <c r="D6107" s="41"/>
      <c r="E6107" s="41"/>
    </row>
    <row r="6108" s="1" customFormat="1" spans="4:5">
      <c r="D6108" s="41"/>
      <c r="E6108" s="41"/>
    </row>
    <row r="6109" s="1" customFormat="1" spans="4:5">
      <c r="D6109" s="41"/>
      <c r="E6109" s="41"/>
    </row>
    <row r="6110" s="1" customFormat="1" spans="4:5">
      <c r="D6110" s="41"/>
      <c r="E6110" s="41"/>
    </row>
    <row r="6111" s="1" customFormat="1" spans="4:5">
      <c r="D6111" s="41"/>
      <c r="E6111" s="41"/>
    </row>
    <row r="6112" s="1" customFormat="1" spans="4:5">
      <c r="D6112" s="41"/>
      <c r="E6112" s="41"/>
    </row>
    <row r="6113" s="1" customFormat="1" spans="4:5">
      <c r="D6113" s="41"/>
      <c r="E6113" s="41"/>
    </row>
    <row r="6114" s="1" customFormat="1" spans="4:5">
      <c r="D6114" s="41"/>
      <c r="E6114" s="41"/>
    </row>
    <row r="6115" s="1" customFormat="1" spans="4:5">
      <c r="D6115" s="41"/>
      <c r="E6115" s="41"/>
    </row>
    <row r="6116" s="1" customFormat="1" spans="4:5">
      <c r="D6116" s="41"/>
      <c r="E6116" s="41"/>
    </row>
    <row r="6117" s="1" customFormat="1" spans="4:5">
      <c r="D6117" s="41"/>
      <c r="E6117" s="41"/>
    </row>
    <row r="6118" s="1" customFormat="1" spans="4:5">
      <c r="D6118" s="41"/>
      <c r="E6118" s="41"/>
    </row>
    <row r="6119" s="1" customFormat="1" spans="4:5">
      <c r="D6119" s="41"/>
      <c r="E6119" s="41"/>
    </row>
    <row r="6120" s="1" customFormat="1" spans="4:5">
      <c r="D6120" s="41"/>
      <c r="E6120" s="41"/>
    </row>
    <row r="6121" s="1" customFormat="1" spans="4:5">
      <c r="D6121" s="41"/>
      <c r="E6121" s="41"/>
    </row>
    <row r="6122" s="1" customFormat="1" spans="4:5">
      <c r="D6122" s="41"/>
      <c r="E6122" s="41"/>
    </row>
    <row r="6123" s="1" customFormat="1" spans="4:5">
      <c r="D6123" s="41"/>
      <c r="E6123" s="41"/>
    </row>
    <row r="6124" s="1" customFormat="1" spans="4:5">
      <c r="D6124" s="41"/>
      <c r="E6124" s="41"/>
    </row>
    <row r="6125" s="1" customFormat="1" spans="4:5">
      <c r="D6125" s="41"/>
      <c r="E6125" s="41"/>
    </row>
    <row r="6126" s="1" customFormat="1" spans="4:5">
      <c r="D6126" s="41"/>
      <c r="E6126" s="41"/>
    </row>
    <row r="6127" s="1" customFormat="1" spans="4:5">
      <c r="D6127" s="41"/>
      <c r="E6127" s="41"/>
    </row>
    <row r="6128" s="1" customFormat="1" spans="4:5">
      <c r="D6128" s="41"/>
      <c r="E6128" s="41"/>
    </row>
    <row r="6129" s="1" customFormat="1" spans="4:5">
      <c r="D6129" s="41"/>
      <c r="E6129" s="41"/>
    </row>
    <row r="6130" s="1" customFormat="1" spans="4:5">
      <c r="D6130" s="41"/>
      <c r="E6130" s="41"/>
    </row>
    <row r="6131" s="1" customFormat="1" spans="4:5">
      <c r="D6131" s="41"/>
      <c r="E6131" s="41"/>
    </row>
    <row r="6132" s="1" customFormat="1" spans="4:5">
      <c r="D6132" s="41"/>
      <c r="E6132" s="41"/>
    </row>
    <row r="6133" s="1" customFormat="1" spans="4:5">
      <c r="D6133" s="41"/>
      <c r="E6133" s="41"/>
    </row>
    <row r="6134" s="1" customFormat="1" spans="4:5">
      <c r="D6134" s="41"/>
      <c r="E6134" s="41"/>
    </row>
    <row r="6135" s="1" customFormat="1" spans="4:5">
      <c r="D6135" s="41"/>
      <c r="E6135" s="41"/>
    </row>
    <row r="6136" s="1" customFormat="1" spans="4:5">
      <c r="D6136" s="41"/>
      <c r="E6136" s="41"/>
    </row>
    <row r="6137" s="1" customFormat="1" spans="4:5">
      <c r="D6137" s="41"/>
      <c r="E6137" s="41"/>
    </row>
    <row r="6138" s="1" customFormat="1" spans="4:5">
      <c r="D6138" s="41"/>
      <c r="E6138" s="41"/>
    </row>
    <row r="6139" s="1" customFormat="1" spans="4:5">
      <c r="D6139" s="41"/>
      <c r="E6139" s="41"/>
    </row>
    <row r="6140" s="1" customFormat="1" spans="4:5">
      <c r="D6140" s="41"/>
      <c r="E6140" s="41"/>
    </row>
    <row r="6141" s="1" customFormat="1" spans="4:5">
      <c r="D6141" s="41"/>
      <c r="E6141" s="41"/>
    </row>
    <row r="6142" s="1" customFormat="1" spans="4:5">
      <c r="D6142" s="41"/>
      <c r="E6142" s="41"/>
    </row>
    <row r="6143" s="1" customFormat="1" spans="4:5">
      <c r="D6143" s="41"/>
      <c r="E6143" s="41"/>
    </row>
    <row r="6144" s="1" customFormat="1" spans="4:5">
      <c r="D6144" s="41"/>
      <c r="E6144" s="41"/>
    </row>
    <row r="6145" s="1" customFormat="1" spans="4:5">
      <c r="D6145" s="41"/>
      <c r="E6145" s="41"/>
    </row>
    <row r="6146" s="1" customFormat="1" spans="4:5">
      <c r="D6146" s="41"/>
      <c r="E6146" s="41"/>
    </row>
    <row r="6147" s="1" customFormat="1" spans="4:5">
      <c r="D6147" s="41"/>
      <c r="E6147" s="41"/>
    </row>
    <row r="6148" s="1" customFormat="1" spans="4:5">
      <c r="D6148" s="41"/>
      <c r="E6148" s="41"/>
    </row>
    <row r="6149" s="1" customFormat="1" spans="4:5">
      <c r="D6149" s="41"/>
      <c r="E6149" s="41"/>
    </row>
    <row r="6150" s="1" customFormat="1" spans="4:5">
      <c r="D6150" s="41"/>
      <c r="E6150" s="41"/>
    </row>
    <row r="6151" s="1" customFormat="1" spans="4:5">
      <c r="D6151" s="41"/>
      <c r="E6151" s="41"/>
    </row>
    <row r="6152" s="1" customFormat="1" spans="4:5">
      <c r="D6152" s="41"/>
      <c r="E6152" s="41"/>
    </row>
    <row r="6153" s="1" customFormat="1" spans="4:5">
      <c r="D6153" s="41"/>
      <c r="E6153" s="41"/>
    </row>
    <row r="6154" s="1" customFormat="1" spans="4:5">
      <c r="D6154" s="41"/>
      <c r="E6154" s="41"/>
    </row>
    <row r="6155" s="1" customFormat="1" spans="4:5">
      <c r="D6155" s="41"/>
      <c r="E6155" s="41"/>
    </row>
    <row r="6156" s="1" customFormat="1" spans="4:5">
      <c r="D6156" s="41"/>
      <c r="E6156" s="41"/>
    </row>
    <row r="6157" s="1" customFormat="1" spans="4:5">
      <c r="D6157" s="41"/>
      <c r="E6157" s="41"/>
    </row>
    <row r="6158" s="1" customFormat="1" spans="4:5">
      <c r="D6158" s="41"/>
      <c r="E6158" s="41"/>
    </row>
    <row r="6159" s="1" customFormat="1" spans="4:5">
      <c r="D6159" s="41"/>
      <c r="E6159" s="41"/>
    </row>
    <row r="6160" s="1" customFormat="1" spans="4:5">
      <c r="D6160" s="41"/>
      <c r="E6160" s="41"/>
    </row>
    <row r="6161" s="1" customFormat="1" spans="4:5">
      <c r="D6161" s="41"/>
      <c r="E6161" s="41"/>
    </row>
    <row r="6162" s="1" customFormat="1" spans="4:5">
      <c r="D6162" s="41"/>
      <c r="E6162" s="41"/>
    </row>
    <row r="6163" s="1" customFormat="1" spans="4:5">
      <c r="D6163" s="41"/>
      <c r="E6163" s="41"/>
    </row>
    <row r="6164" s="1" customFormat="1" spans="4:5">
      <c r="D6164" s="41"/>
      <c r="E6164" s="41"/>
    </row>
    <row r="6165" s="1" customFormat="1" spans="4:5">
      <c r="D6165" s="41"/>
      <c r="E6165" s="41"/>
    </row>
    <row r="6166" s="1" customFormat="1" spans="4:5">
      <c r="D6166" s="41"/>
      <c r="E6166" s="41"/>
    </row>
    <row r="6167" s="1" customFormat="1" spans="4:5">
      <c r="D6167" s="41"/>
      <c r="E6167" s="41"/>
    </row>
    <row r="6168" s="1" customFormat="1" spans="4:5">
      <c r="D6168" s="41"/>
      <c r="E6168" s="41"/>
    </row>
    <row r="6169" s="1" customFormat="1" spans="4:5">
      <c r="D6169" s="41"/>
      <c r="E6169" s="41"/>
    </row>
    <row r="6170" s="1" customFormat="1" spans="4:5">
      <c r="D6170" s="41"/>
      <c r="E6170" s="41"/>
    </row>
    <row r="6171" s="1" customFormat="1" spans="4:5">
      <c r="D6171" s="41"/>
      <c r="E6171" s="41"/>
    </row>
    <row r="6172" s="1" customFormat="1" spans="4:5">
      <c r="D6172" s="41"/>
      <c r="E6172" s="41"/>
    </row>
    <row r="6173" s="1" customFormat="1" spans="4:5">
      <c r="D6173" s="41"/>
      <c r="E6173" s="41"/>
    </row>
    <row r="6174" s="1" customFormat="1" spans="4:5">
      <c r="D6174" s="41"/>
      <c r="E6174" s="41"/>
    </row>
    <row r="6175" s="1" customFormat="1" spans="4:5">
      <c r="D6175" s="41"/>
      <c r="E6175" s="41"/>
    </row>
    <row r="6176" s="1" customFormat="1" spans="4:5">
      <c r="D6176" s="41"/>
      <c r="E6176" s="41"/>
    </row>
    <row r="6177" s="1" customFormat="1" spans="4:5">
      <c r="D6177" s="41"/>
      <c r="E6177" s="41"/>
    </row>
    <row r="6178" s="1" customFormat="1" spans="4:5">
      <c r="D6178" s="41"/>
      <c r="E6178" s="41"/>
    </row>
    <row r="6179" s="1" customFormat="1" spans="4:5">
      <c r="D6179" s="41"/>
      <c r="E6179" s="41"/>
    </row>
    <row r="6180" s="1" customFormat="1" spans="4:5">
      <c r="D6180" s="41"/>
      <c r="E6180" s="41"/>
    </row>
    <row r="6181" s="1" customFormat="1" spans="4:5">
      <c r="D6181" s="41"/>
      <c r="E6181" s="41"/>
    </row>
    <row r="6182" s="1" customFormat="1" spans="4:5">
      <c r="D6182" s="41"/>
      <c r="E6182" s="41"/>
    </row>
    <row r="6183" s="1" customFormat="1" spans="4:5">
      <c r="D6183" s="41"/>
      <c r="E6183" s="41"/>
    </row>
    <row r="6184" s="1" customFormat="1" spans="4:5">
      <c r="D6184" s="41"/>
      <c r="E6184" s="41"/>
    </row>
    <row r="6185" s="1" customFormat="1" spans="4:5">
      <c r="D6185" s="41"/>
      <c r="E6185" s="41"/>
    </row>
    <row r="6186" s="1" customFormat="1" spans="4:5">
      <c r="D6186" s="41"/>
      <c r="E6186" s="41"/>
    </row>
    <row r="6187" s="1" customFormat="1" spans="4:5">
      <c r="D6187" s="41"/>
      <c r="E6187" s="41"/>
    </row>
    <row r="6188" s="1" customFormat="1" spans="4:5">
      <c r="D6188" s="41"/>
      <c r="E6188" s="41"/>
    </row>
    <row r="6189" s="1" customFormat="1" spans="4:5">
      <c r="D6189" s="41"/>
      <c r="E6189" s="41"/>
    </row>
    <row r="6190" s="1" customFormat="1" spans="4:5">
      <c r="D6190" s="41"/>
      <c r="E6190" s="41"/>
    </row>
    <row r="6191" s="1" customFormat="1" spans="4:5">
      <c r="D6191" s="41"/>
      <c r="E6191" s="41"/>
    </row>
    <row r="6192" s="1" customFormat="1" spans="4:5">
      <c r="D6192" s="41"/>
      <c r="E6192" s="41"/>
    </row>
    <row r="6193" s="1" customFormat="1" spans="4:5">
      <c r="D6193" s="41"/>
      <c r="E6193" s="41"/>
    </row>
    <row r="6194" s="1" customFormat="1" spans="4:5">
      <c r="D6194" s="41"/>
      <c r="E6194" s="41"/>
    </row>
    <row r="6195" s="1" customFormat="1" spans="4:5">
      <c r="D6195" s="41"/>
      <c r="E6195" s="41"/>
    </row>
    <row r="6196" s="1" customFormat="1" spans="4:5">
      <c r="D6196" s="41"/>
      <c r="E6196" s="41"/>
    </row>
    <row r="6197" s="1" customFormat="1" spans="4:5">
      <c r="D6197" s="41"/>
      <c r="E6197" s="41"/>
    </row>
    <row r="6198" s="1" customFormat="1" spans="4:5">
      <c r="D6198" s="41"/>
      <c r="E6198" s="41"/>
    </row>
    <row r="6199" s="1" customFormat="1" spans="4:5">
      <c r="D6199" s="41"/>
      <c r="E6199" s="41"/>
    </row>
    <row r="6200" s="1" customFormat="1" spans="4:5">
      <c r="D6200" s="41"/>
      <c r="E6200" s="41"/>
    </row>
    <row r="6201" s="1" customFormat="1" spans="4:5">
      <c r="D6201" s="41"/>
      <c r="E6201" s="41"/>
    </row>
    <row r="6202" s="1" customFormat="1" spans="4:5">
      <c r="D6202" s="41"/>
      <c r="E6202" s="41"/>
    </row>
    <row r="6203" s="1" customFormat="1" spans="4:5">
      <c r="D6203" s="41"/>
      <c r="E6203" s="41"/>
    </row>
    <row r="6204" s="1" customFormat="1" spans="4:5">
      <c r="D6204" s="41"/>
      <c r="E6204" s="41"/>
    </row>
    <row r="6205" s="1" customFormat="1" spans="4:5">
      <c r="D6205" s="41"/>
      <c r="E6205" s="41"/>
    </row>
    <row r="6206" s="1" customFormat="1" spans="4:5">
      <c r="D6206" s="41"/>
      <c r="E6206" s="41"/>
    </row>
    <row r="6207" s="1" customFormat="1" spans="4:5">
      <c r="D6207" s="41"/>
      <c r="E6207" s="41"/>
    </row>
    <row r="6208" s="1" customFormat="1" spans="4:5">
      <c r="D6208" s="41"/>
      <c r="E6208" s="41"/>
    </row>
    <row r="6209" s="1" customFormat="1" spans="4:5">
      <c r="D6209" s="41"/>
      <c r="E6209" s="41"/>
    </row>
    <row r="6210" s="1" customFormat="1" spans="4:5">
      <c r="D6210" s="41"/>
      <c r="E6210" s="41"/>
    </row>
    <row r="6211" s="1" customFormat="1" spans="4:5">
      <c r="D6211" s="41"/>
      <c r="E6211" s="41"/>
    </row>
    <row r="6212" s="1" customFormat="1" spans="4:5">
      <c r="D6212" s="41"/>
      <c r="E6212" s="41"/>
    </row>
    <row r="6213" s="1" customFormat="1" spans="4:5">
      <c r="D6213" s="41"/>
      <c r="E6213" s="41"/>
    </row>
    <row r="6214" s="1" customFormat="1" spans="4:5">
      <c r="D6214" s="41"/>
      <c r="E6214" s="41"/>
    </row>
    <row r="6215" s="1" customFormat="1" spans="4:5">
      <c r="D6215" s="41"/>
      <c r="E6215" s="41"/>
    </row>
    <row r="6216" s="1" customFormat="1" spans="4:5">
      <c r="D6216" s="41"/>
      <c r="E6216" s="41"/>
    </row>
    <row r="6217" s="1" customFormat="1" spans="4:5">
      <c r="D6217" s="41"/>
      <c r="E6217" s="41"/>
    </row>
    <row r="6218" s="1" customFormat="1" spans="4:5">
      <c r="D6218" s="41"/>
      <c r="E6218" s="41"/>
    </row>
    <row r="6219" s="1" customFormat="1" spans="4:5">
      <c r="D6219" s="41"/>
      <c r="E6219" s="41"/>
    </row>
    <row r="6220" s="1" customFormat="1" spans="4:5">
      <c r="D6220" s="41"/>
      <c r="E6220" s="41"/>
    </row>
    <row r="6221" s="1" customFormat="1" spans="4:5">
      <c r="D6221" s="41"/>
      <c r="E6221" s="41"/>
    </row>
    <row r="6222" s="1" customFormat="1" spans="4:5">
      <c r="D6222" s="41"/>
      <c r="E6222" s="41"/>
    </row>
    <row r="6223" s="1" customFormat="1" spans="4:5">
      <c r="D6223" s="41"/>
      <c r="E6223" s="41"/>
    </row>
    <row r="6224" s="1" customFormat="1" spans="4:5">
      <c r="D6224" s="41"/>
      <c r="E6224" s="41"/>
    </row>
    <row r="6225" s="1" customFormat="1" spans="4:5">
      <c r="D6225" s="41"/>
      <c r="E6225" s="41"/>
    </row>
    <row r="6226" s="1" customFormat="1" spans="4:5">
      <c r="D6226" s="41"/>
      <c r="E6226" s="41"/>
    </row>
    <row r="6227" s="1" customFormat="1" spans="4:5">
      <c r="D6227" s="41"/>
      <c r="E6227" s="41"/>
    </row>
    <row r="6228" s="1" customFormat="1" spans="4:5">
      <c r="D6228" s="41"/>
      <c r="E6228" s="41"/>
    </row>
    <row r="6229" s="1" customFormat="1" spans="4:5">
      <c r="D6229" s="41"/>
      <c r="E6229" s="41"/>
    </row>
    <row r="6230" s="1" customFormat="1" spans="4:5">
      <c r="D6230" s="41"/>
      <c r="E6230" s="41"/>
    </row>
    <row r="6231" s="1" customFormat="1" spans="4:5">
      <c r="D6231" s="41"/>
      <c r="E6231" s="41"/>
    </row>
    <row r="6232" s="1" customFormat="1" spans="4:5">
      <c r="D6232" s="41"/>
      <c r="E6232" s="41"/>
    </row>
    <row r="6233" s="1" customFormat="1" spans="4:5">
      <c r="D6233" s="41"/>
      <c r="E6233" s="41"/>
    </row>
    <row r="6234" s="1" customFormat="1" spans="4:5">
      <c r="D6234" s="41"/>
      <c r="E6234" s="41"/>
    </row>
    <row r="6235" s="1" customFormat="1" spans="4:5">
      <c r="D6235" s="41"/>
      <c r="E6235" s="41"/>
    </row>
    <row r="6236" s="1" customFormat="1" spans="4:5">
      <c r="D6236" s="41"/>
      <c r="E6236" s="41"/>
    </row>
    <row r="6237" s="1" customFormat="1" spans="4:5">
      <c r="D6237" s="41"/>
      <c r="E6237" s="41"/>
    </row>
    <row r="6238" s="1" customFormat="1" spans="4:5">
      <c r="D6238" s="41"/>
      <c r="E6238" s="41"/>
    </row>
    <row r="6239" s="1" customFormat="1" spans="4:5">
      <c r="D6239" s="41"/>
      <c r="E6239" s="41"/>
    </row>
    <row r="6240" s="1" customFormat="1" spans="4:5">
      <c r="D6240" s="41"/>
      <c r="E6240" s="41"/>
    </row>
    <row r="6241" s="1" customFormat="1" spans="4:5">
      <c r="D6241" s="41"/>
      <c r="E6241" s="41"/>
    </row>
    <row r="6242" s="1" customFormat="1" spans="4:5">
      <c r="D6242" s="41"/>
      <c r="E6242" s="41"/>
    </row>
    <row r="6243" s="1" customFormat="1" spans="4:5">
      <c r="D6243" s="41"/>
      <c r="E6243" s="41"/>
    </row>
    <row r="6244" s="1" customFormat="1" spans="4:5">
      <c r="D6244" s="41"/>
      <c r="E6244" s="41"/>
    </row>
    <row r="6245" s="1" customFormat="1" spans="4:5">
      <c r="D6245" s="41"/>
      <c r="E6245" s="41"/>
    </row>
    <row r="6246" s="1" customFormat="1" spans="4:5">
      <c r="D6246" s="41"/>
      <c r="E6246" s="41"/>
    </row>
    <row r="6247" s="1" customFormat="1" spans="4:5">
      <c r="D6247" s="41"/>
      <c r="E6247" s="41"/>
    </row>
    <row r="6248" s="1" customFormat="1" spans="4:5">
      <c r="D6248" s="41"/>
      <c r="E6248" s="41"/>
    </row>
    <row r="6249" s="1" customFormat="1" spans="4:5">
      <c r="D6249" s="41"/>
      <c r="E6249" s="41"/>
    </row>
    <row r="6250" s="1" customFormat="1" spans="4:5">
      <c r="D6250" s="41"/>
      <c r="E6250" s="41"/>
    </row>
    <row r="6251" s="1" customFormat="1" spans="4:5">
      <c r="D6251" s="41"/>
      <c r="E6251" s="41"/>
    </row>
    <row r="6252" s="1" customFormat="1" spans="4:5">
      <c r="D6252" s="41"/>
      <c r="E6252" s="41"/>
    </row>
    <row r="6253" s="1" customFormat="1" spans="4:5">
      <c r="D6253" s="41"/>
      <c r="E6253" s="41"/>
    </row>
    <row r="6254" s="1" customFormat="1" spans="4:5">
      <c r="D6254" s="41"/>
      <c r="E6254" s="41"/>
    </row>
    <row r="6255" s="1" customFormat="1" spans="4:5">
      <c r="D6255" s="41"/>
      <c r="E6255" s="41"/>
    </row>
    <row r="6256" s="1" customFormat="1" spans="4:5">
      <c r="D6256" s="41"/>
      <c r="E6256" s="41"/>
    </row>
    <row r="6257" s="1" customFormat="1" spans="4:5">
      <c r="D6257" s="41"/>
      <c r="E6257" s="41"/>
    </row>
    <row r="6258" s="1" customFormat="1" spans="4:5">
      <c r="D6258" s="41"/>
      <c r="E6258" s="41"/>
    </row>
    <row r="6259" s="1" customFormat="1" spans="4:5">
      <c r="D6259" s="41"/>
      <c r="E6259" s="41"/>
    </row>
    <row r="6260" s="1" customFormat="1" spans="4:5">
      <c r="D6260" s="41"/>
      <c r="E6260" s="41"/>
    </row>
    <row r="6261" s="1" customFormat="1" spans="4:5">
      <c r="D6261" s="41"/>
      <c r="E6261" s="41"/>
    </row>
    <row r="6262" s="1" customFormat="1" spans="4:5">
      <c r="D6262" s="41"/>
      <c r="E6262" s="41"/>
    </row>
    <row r="6263" s="1" customFormat="1" spans="4:5">
      <c r="D6263" s="41"/>
      <c r="E6263" s="41"/>
    </row>
    <row r="6264" s="1" customFormat="1" spans="4:5">
      <c r="D6264" s="41"/>
      <c r="E6264" s="41"/>
    </row>
    <row r="6265" s="1" customFormat="1" spans="4:5">
      <c r="D6265" s="41"/>
      <c r="E6265" s="41"/>
    </row>
    <row r="6266" s="1" customFormat="1" spans="4:5">
      <c r="D6266" s="41"/>
      <c r="E6266" s="41"/>
    </row>
    <row r="6267" s="1" customFormat="1" spans="4:5">
      <c r="D6267" s="41"/>
      <c r="E6267" s="41"/>
    </row>
    <row r="6268" s="1" customFormat="1" spans="4:5">
      <c r="D6268" s="41"/>
      <c r="E6268" s="41"/>
    </row>
    <row r="6269" s="1" customFormat="1" spans="4:5">
      <c r="D6269" s="41"/>
      <c r="E6269" s="41"/>
    </row>
    <row r="6270" s="1" customFormat="1" spans="4:5">
      <c r="D6270" s="41"/>
      <c r="E6270" s="41"/>
    </row>
    <row r="6271" s="1" customFormat="1" spans="4:5">
      <c r="D6271" s="41"/>
      <c r="E6271" s="41"/>
    </row>
    <row r="6272" s="1" customFormat="1" spans="4:5">
      <c r="D6272" s="41"/>
      <c r="E6272" s="41"/>
    </row>
    <row r="6273" s="1" customFormat="1" spans="4:5">
      <c r="D6273" s="41"/>
      <c r="E6273" s="41"/>
    </row>
    <row r="6274" s="1" customFormat="1" spans="4:5">
      <c r="D6274" s="41"/>
      <c r="E6274" s="41"/>
    </row>
    <row r="6275" s="1" customFormat="1" spans="4:5">
      <c r="D6275" s="41"/>
      <c r="E6275" s="41"/>
    </row>
    <row r="6276" s="1" customFormat="1" spans="4:5">
      <c r="D6276" s="41"/>
      <c r="E6276" s="41"/>
    </row>
    <row r="6277" s="1" customFormat="1" spans="4:5">
      <c r="D6277" s="41"/>
      <c r="E6277" s="41"/>
    </row>
    <row r="6278" s="1" customFormat="1" spans="4:5">
      <c r="D6278" s="41"/>
      <c r="E6278" s="41"/>
    </row>
    <row r="6279" s="1" customFormat="1" spans="4:5">
      <c r="D6279" s="41"/>
      <c r="E6279" s="41"/>
    </row>
    <row r="6280" s="1" customFormat="1" spans="4:5">
      <c r="D6280" s="41"/>
      <c r="E6280" s="41"/>
    </row>
    <row r="6281" s="1" customFormat="1" spans="4:5">
      <c r="D6281" s="41"/>
      <c r="E6281" s="41"/>
    </row>
    <row r="6282" s="1" customFormat="1" spans="4:5">
      <c r="D6282" s="41"/>
      <c r="E6282" s="41"/>
    </row>
    <row r="6283" s="1" customFormat="1" spans="4:5">
      <c r="D6283" s="41"/>
      <c r="E6283" s="41"/>
    </row>
    <row r="6284" s="1" customFormat="1" spans="4:5">
      <c r="D6284" s="41"/>
      <c r="E6284" s="41"/>
    </row>
    <row r="6285" s="1" customFormat="1" spans="4:5">
      <c r="D6285" s="41"/>
      <c r="E6285" s="41"/>
    </row>
    <row r="6286" s="1" customFormat="1" spans="4:5">
      <c r="D6286" s="41"/>
      <c r="E6286" s="41"/>
    </row>
    <row r="6287" s="1" customFormat="1" spans="4:5">
      <c r="D6287" s="41"/>
      <c r="E6287" s="41"/>
    </row>
    <row r="6288" s="1" customFormat="1" spans="4:5">
      <c r="D6288" s="41"/>
      <c r="E6288" s="41"/>
    </row>
    <row r="6289" s="1" customFormat="1" spans="4:5">
      <c r="D6289" s="41"/>
      <c r="E6289" s="41"/>
    </row>
    <row r="6290" s="1" customFormat="1" spans="4:5">
      <c r="D6290" s="41"/>
      <c r="E6290" s="41"/>
    </row>
    <row r="6291" s="1" customFormat="1" spans="4:5">
      <c r="D6291" s="41"/>
      <c r="E6291" s="41"/>
    </row>
    <row r="6292" s="1" customFormat="1" spans="4:5">
      <c r="D6292" s="41"/>
      <c r="E6292" s="41"/>
    </row>
    <row r="6293" s="1" customFormat="1" spans="4:5">
      <c r="D6293" s="41"/>
      <c r="E6293" s="41"/>
    </row>
    <row r="6294" s="1" customFormat="1" spans="4:5">
      <c r="D6294" s="41"/>
      <c r="E6294" s="41"/>
    </row>
    <row r="6295" s="1" customFormat="1" spans="4:5">
      <c r="D6295" s="41"/>
      <c r="E6295" s="41"/>
    </row>
    <row r="6296" s="1" customFormat="1" spans="4:5">
      <c r="D6296" s="41"/>
      <c r="E6296" s="41"/>
    </row>
    <row r="6297" s="1" customFormat="1" spans="4:5">
      <c r="D6297" s="41"/>
      <c r="E6297" s="41"/>
    </row>
    <row r="6298" s="1" customFormat="1" spans="4:5">
      <c r="D6298" s="41"/>
      <c r="E6298" s="41"/>
    </row>
    <row r="6299" s="1" customFormat="1" spans="4:5">
      <c r="D6299" s="41"/>
      <c r="E6299" s="41"/>
    </row>
    <row r="6300" s="1" customFormat="1" spans="4:5">
      <c r="D6300" s="41"/>
      <c r="E6300" s="41"/>
    </row>
    <row r="6301" s="1" customFormat="1" spans="4:5">
      <c r="D6301" s="41"/>
      <c r="E6301" s="41"/>
    </row>
    <row r="6302" s="1" customFormat="1" spans="4:5">
      <c r="D6302" s="41"/>
      <c r="E6302" s="41"/>
    </row>
    <row r="6303" s="1" customFormat="1" spans="4:5">
      <c r="D6303" s="41"/>
      <c r="E6303" s="41"/>
    </row>
    <row r="6304" s="1" customFormat="1" spans="4:5">
      <c r="D6304" s="41"/>
      <c r="E6304" s="41"/>
    </row>
    <row r="6305" s="1" customFormat="1" spans="4:5">
      <c r="D6305" s="41"/>
      <c r="E6305" s="41"/>
    </row>
    <row r="6306" s="1" customFormat="1" spans="4:5">
      <c r="D6306" s="41"/>
      <c r="E6306" s="41"/>
    </row>
    <row r="6307" s="1" customFormat="1" spans="4:5">
      <c r="D6307" s="41"/>
      <c r="E6307" s="41"/>
    </row>
    <row r="6308" s="1" customFormat="1" spans="4:5">
      <c r="D6308" s="41"/>
      <c r="E6308" s="41"/>
    </row>
    <row r="6309" s="1" customFormat="1" spans="4:5">
      <c r="D6309" s="41"/>
      <c r="E6309" s="41"/>
    </row>
    <row r="6310" s="1" customFormat="1" spans="4:5">
      <c r="D6310" s="41"/>
      <c r="E6310" s="41"/>
    </row>
    <row r="6311" s="1" customFormat="1" spans="4:5">
      <c r="D6311" s="41"/>
      <c r="E6311" s="41"/>
    </row>
    <row r="6312" s="1" customFormat="1" spans="4:5">
      <c r="D6312" s="41"/>
      <c r="E6312" s="41"/>
    </row>
    <row r="6313" s="1" customFormat="1" spans="4:5">
      <c r="D6313" s="41"/>
      <c r="E6313" s="41"/>
    </row>
    <row r="6314" s="1" customFormat="1" spans="4:5">
      <c r="D6314" s="41"/>
      <c r="E6314" s="41"/>
    </row>
    <row r="6315" s="1" customFormat="1" spans="4:5">
      <c r="D6315" s="41"/>
      <c r="E6315" s="41"/>
    </row>
    <row r="6316" s="1" customFormat="1" spans="4:5">
      <c r="D6316" s="41"/>
      <c r="E6316" s="41"/>
    </row>
    <row r="6317" s="1" customFormat="1" spans="4:5">
      <c r="D6317" s="41"/>
      <c r="E6317" s="41"/>
    </row>
    <row r="6318" s="1" customFormat="1" spans="4:5">
      <c r="D6318" s="41"/>
      <c r="E6318" s="41"/>
    </row>
    <row r="6319" s="1" customFormat="1" spans="4:5">
      <c r="D6319" s="41"/>
      <c r="E6319" s="41"/>
    </row>
    <row r="6320" s="1" customFormat="1" spans="4:5">
      <c r="D6320" s="41"/>
      <c r="E6320" s="41"/>
    </row>
    <row r="6321" s="1" customFormat="1" spans="4:5">
      <c r="D6321" s="41"/>
      <c r="E6321" s="41"/>
    </row>
    <row r="6322" s="1" customFormat="1" spans="4:5">
      <c r="D6322" s="41"/>
      <c r="E6322" s="41"/>
    </row>
    <row r="6323" s="1" customFormat="1" spans="4:5">
      <c r="D6323" s="41"/>
      <c r="E6323" s="41"/>
    </row>
    <row r="6324" s="1" customFormat="1" spans="4:5">
      <c r="D6324" s="41"/>
      <c r="E6324" s="41"/>
    </row>
    <row r="6325" s="1" customFormat="1" spans="4:5">
      <c r="D6325" s="41"/>
      <c r="E6325" s="41"/>
    </row>
    <row r="6326" s="1" customFormat="1" spans="4:5">
      <c r="D6326" s="41"/>
      <c r="E6326" s="41"/>
    </row>
    <row r="6327" s="1" customFormat="1" spans="4:5">
      <c r="D6327" s="41"/>
      <c r="E6327" s="41"/>
    </row>
    <row r="6328" s="1" customFormat="1" spans="4:5">
      <c r="D6328" s="41"/>
      <c r="E6328" s="41"/>
    </row>
    <row r="6329" s="1" customFormat="1" spans="4:5">
      <c r="D6329" s="41"/>
      <c r="E6329" s="41"/>
    </row>
    <row r="6330" s="1" customFormat="1" spans="4:5">
      <c r="D6330" s="41"/>
      <c r="E6330" s="41"/>
    </row>
    <row r="6331" s="1" customFormat="1" spans="4:5">
      <c r="D6331" s="41"/>
      <c r="E6331" s="41"/>
    </row>
    <row r="6332" s="1" customFormat="1" spans="4:5">
      <c r="D6332" s="41"/>
      <c r="E6332" s="41"/>
    </row>
    <row r="6333" s="1" customFormat="1" spans="4:5">
      <c r="D6333" s="41"/>
      <c r="E6333" s="41"/>
    </row>
    <row r="6334" s="1" customFormat="1" spans="4:5">
      <c r="D6334" s="41"/>
      <c r="E6334" s="41"/>
    </row>
    <row r="6335" s="1" customFormat="1" spans="4:5">
      <c r="D6335" s="41"/>
      <c r="E6335" s="41"/>
    </row>
    <row r="6336" s="1" customFormat="1" spans="4:5">
      <c r="D6336" s="41"/>
      <c r="E6336" s="41"/>
    </row>
    <row r="6337" s="1" customFormat="1" spans="4:5">
      <c r="D6337" s="41"/>
      <c r="E6337" s="41"/>
    </row>
    <row r="6338" s="1" customFormat="1" spans="4:5">
      <c r="D6338" s="41"/>
      <c r="E6338" s="41"/>
    </row>
    <row r="6339" s="1" customFormat="1" spans="4:5">
      <c r="D6339" s="41"/>
      <c r="E6339" s="41"/>
    </row>
    <row r="6340" s="1" customFormat="1" spans="4:5">
      <c r="D6340" s="41"/>
      <c r="E6340" s="41"/>
    </row>
    <row r="6341" s="1" customFormat="1" spans="4:5">
      <c r="D6341" s="41"/>
      <c r="E6341" s="41"/>
    </row>
    <row r="6342" s="1" customFormat="1" spans="4:5">
      <c r="D6342" s="41"/>
      <c r="E6342" s="41"/>
    </row>
    <row r="6343" s="1" customFormat="1" spans="4:5">
      <c r="D6343" s="41"/>
      <c r="E6343" s="41"/>
    </row>
    <row r="6344" s="1" customFormat="1" spans="4:5">
      <c r="D6344" s="41"/>
      <c r="E6344" s="41"/>
    </row>
    <row r="6345" s="1" customFormat="1" spans="4:5">
      <c r="D6345" s="41"/>
      <c r="E6345" s="41"/>
    </row>
    <row r="6346" s="1" customFormat="1" spans="4:5">
      <c r="D6346" s="41"/>
      <c r="E6346" s="41"/>
    </row>
    <row r="6347" s="1" customFormat="1" spans="4:5">
      <c r="D6347" s="41"/>
      <c r="E6347" s="41"/>
    </row>
    <row r="6348" s="1" customFormat="1" spans="4:5">
      <c r="D6348" s="41"/>
      <c r="E6348" s="41"/>
    </row>
    <row r="6349" s="1" customFormat="1" spans="4:5">
      <c r="D6349" s="41"/>
      <c r="E6349" s="41"/>
    </row>
    <row r="6350" s="1" customFormat="1" spans="4:5">
      <c r="D6350" s="41"/>
      <c r="E6350" s="41"/>
    </row>
    <row r="6351" s="1" customFormat="1" spans="4:5">
      <c r="D6351" s="41"/>
      <c r="E6351" s="41"/>
    </row>
    <row r="6352" s="1" customFormat="1" spans="4:5">
      <c r="D6352" s="41"/>
      <c r="E6352" s="41"/>
    </row>
    <row r="6353" s="1" customFormat="1" spans="4:5">
      <c r="D6353" s="41"/>
      <c r="E6353" s="41"/>
    </row>
    <row r="6354" s="1" customFormat="1" spans="4:5">
      <c r="D6354" s="41"/>
      <c r="E6354" s="41"/>
    </row>
    <row r="6355" s="1" customFormat="1" spans="4:5">
      <c r="D6355" s="41"/>
      <c r="E6355" s="41"/>
    </row>
    <row r="6356" s="1" customFormat="1" spans="4:5">
      <c r="D6356" s="41"/>
      <c r="E6356" s="41"/>
    </row>
    <row r="6357" s="1" customFormat="1" spans="4:5">
      <c r="D6357" s="41"/>
      <c r="E6357" s="41"/>
    </row>
    <row r="6358" s="1" customFormat="1" spans="4:5">
      <c r="D6358" s="41"/>
      <c r="E6358" s="41"/>
    </row>
    <row r="6359" s="1" customFormat="1" spans="4:5">
      <c r="D6359" s="41"/>
      <c r="E6359" s="41"/>
    </row>
    <row r="6360" s="1" customFormat="1" spans="4:5">
      <c r="D6360" s="41"/>
      <c r="E6360" s="41"/>
    </row>
    <row r="6361" s="1" customFormat="1" spans="4:5">
      <c r="D6361" s="41"/>
      <c r="E6361" s="41"/>
    </row>
    <row r="6362" s="1" customFormat="1" spans="4:5">
      <c r="D6362" s="41"/>
      <c r="E6362" s="41"/>
    </row>
    <row r="6363" s="1" customFormat="1" spans="4:5">
      <c r="D6363" s="41"/>
      <c r="E6363" s="41"/>
    </row>
    <row r="6364" s="1" customFormat="1" spans="4:5">
      <c r="D6364" s="41"/>
      <c r="E6364" s="41"/>
    </row>
    <row r="6365" s="1" customFormat="1" spans="4:5">
      <c r="D6365" s="41"/>
      <c r="E6365" s="41"/>
    </row>
    <row r="6366" s="1" customFormat="1" spans="4:5">
      <c r="D6366" s="41"/>
      <c r="E6366" s="41"/>
    </row>
    <row r="6367" s="1" customFormat="1" spans="4:5">
      <c r="D6367" s="41"/>
      <c r="E6367" s="41"/>
    </row>
    <row r="6368" s="1" customFormat="1" spans="4:5">
      <c r="D6368" s="41"/>
      <c r="E6368" s="41"/>
    </row>
    <row r="6369" s="1" customFormat="1" spans="4:5">
      <c r="D6369" s="41"/>
      <c r="E6369" s="41"/>
    </row>
    <row r="6370" s="1" customFormat="1" spans="4:5">
      <c r="D6370" s="41"/>
      <c r="E6370" s="41"/>
    </row>
    <row r="6371" s="1" customFormat="1" spans="4:5">
      <c r="D6371" s="41"/>
      <c r="E6371" s="41"/>
    </row>
    <row r="6372" s="1" customFormat="1" spans="4:5">
      <c r="D6372" s="41"/>
      <c r="E6372" s="41"/>
    </row>
    <row r="6373" s="1" customFormat="1" spans="4:5">
      <c r="D6373" s="41"/>
      <c r="E6373" s="41"/>
    </row>
    <row r="6374" s="1" customFormat="1" spans="4:5">
      <c r="D6374" s="41"/>
      <c r="E6374" s="41"/>
    </row>
    <row r="6375" s="1" customFormat="1" spans="4:5">
      <c r="D6375" s="41"/>
      <c r="E6375" s="41"/>
    </row>
    <row r="6376" s="1" customFormat="1" spans="4:5">
      <c r="D6376" s="41"/>
      <c r="E6376" s="41"/>
    </row>
    <row r="6377" s="1" customFormat="1" spans="4:5">
      <c r="D6377" s="41"/>
      <c r="E6377" s="41"/>
    </row>
    <row r="6378" s="1" customFormat="1" spans="4:5">
      <c r="D6378" s="41"/>
      <c r="E6378" s="41"/>
    </row>
    <row r="6379" s="1" customFormat="1" spans="4:5">
      <c r="D6379" s="41"/>
      <c r="E6379" s="41"/>
    </row>
    <row r="6380" s="1" customFormat="1" spans="4:5">
      <c r="D6380" s="41"/>
      <c r="E6380" s="41"/>
    </row>
    <row r="6381" s="1" customFormat="1" spans="4:5">
      <c r="D6381" s="41"/>
      <c r="E6381" s="41"/>
    </row>
    <row r="6382" s="1" customFormat="1" spans="4:5">
      <c r="D6382" s="41"/>
      <c r="E6382" s="41"/>
    </row>
    <row r="6383" s="1" customFormat="1" spans="4:5">
      <c r="D6383" s="41"/>
      <c r="E6383" s="41"/>
    </row>
    <row r="6384" s="1" customFormat="1" spans="4:5">
      <c r="D6384" s="41"/>
      <c r="E6384" s="41"/>
    </row>
    <row r="6385" s="1" customFormat="1" spans="4:5">
      <c r="D6385" s="41"/>
      <c r="E6385" s="41"/>
    </row>
    <row r="6386" s="1" customFormat="1" spans="4:5">
      <c r="D6386" s="41"/>
      <c r="E6386" s="41"/>
    </row>
    <row r="6387" s="1" customFormat="1" spans="4:5">
      <c r="D6387" s="41"/>
      <c r="E6387" s="41"/>
    </row>
    <row r="6388" s="1" customFormat="1" spans="4:5">
      <c r="D6388" s="41"/>
      <c r="E6388" s="41"/>
    </row>
    <row r="6389" s="1" customFormat="1" spans="4:5">
      <c r="D6389" s="41"/>
      <c r="E6389" s="41"/>
    </row>
    <row r="6390" s="1" customFormat="1" spans="4:5">
      <c r="D6390" s="41"/>
      <c r="E6390" s="41"/>
    </row>
    <row r="6391" s="1" customFormat="1" spans="4:5">
      <c r="D6391" s="41"/>
      <c r="E6391" s="41"/>
    </row>
    <row r="6392" s="1" customFormat="1" spans="4:5">
      <c r="D6392" s="41"/>
      <c r="E6392" s="41"/>
    </row>
    <row r="6393" s="1" customFormat="1" spans="4:5">
      <c r="D6393" s="41"/>
      <c r="E6393" s="41"/>
    </row>
    <row r="6394" s="1" customFormat="1" spans="4:5">
      <c r="D6394" s="41"/>
      <c r="E6394" s="41"/>
    </row>
    <row r="6395" s="1" customFormat="1" spans="4:5">
      <c r="D6395" s="41"/>
      <c r="E6395" s="41"/>
    </row>
    <row r="6396" s="1" customFormat="1" spans="4:5">
      <c r="D6396" s="41"/>
      <c r="E6396" s="41"/>
    </row>
    <row r="6397" s="1" customFormat="1" spans="4:5">
      <c r="D6397" s="41"/>
      <c r="E6397" s="41"/>
    </row>
    <row r="6398" s="1" customFormat="1" spans="4:5">
      <c r="D6398" s="41"/>
      <c r="E6398" s="41"/>
    </row>
    <row r="6399" s="1" customFormat="1" spans="4:5">
      <c r="D6399" s="41"/>
      <c r="E6399" s="41"/>
    </row>
    <row r="6400" s="1" customFormat="1" spans="4:5">
      <c r="D6400" s="41"/>
      <c r="E6400" s="41"/>
    </row>
    <row r="6401" s="1" customFormat="1" spans="4:5">
      <c r="D6401" s="41"/>
      <c r="E6401" s="41"/>
    </row>
    <row r="6402" s="1" customFormat="1" spans="4:5">
      <c r="D6402" s="41"/>
      <c r="E6402" s="41"/>
    </row>
    <row r="6403" s="1" customFormat="1" spans="4:5">
      <c r="D6403" s="41"/>
      <c r="E6403" s="41"/>
    </row>
    <row r="6404" s="1" customFormat="1" spans="4:5">
      <c r="D6404" s="41"/>
      <c r="E6404" s="41"/>
    </row>
    <row r="6405" s="1" customFormat="1" spans="4:5">
      <c r="D6405" s="41"/>
      <c r="E6405" s="41"/>
    </row>
    <row r="6406" s="1" customFormat="1" spans="4:5">
      <c r="D6406" s="41"/>
      <c r="E6406" s="41"/>
    </row>
    <row r="6407" s="1" customFormat="1" spans="4:5">
      <c r="D6407" s="41"/>
      <c r="E6407" s="41"/>
    </row>
    <row r="6408" s="1" customFormat="1" spans="4:5">
      <c r="D6408" s="41"/>
      <c r="E6408" s="41"/>
    </row>
    <row r="6409" s="1" customFormat="1" spans="4:5">
      <c r="D6409" s="41"/>
      <c r="E6409" s="41"/>
    </row>
    <row r="6410" s="1" customFormat="1" spans="4:5">
      <c r="D6410" s="41"/>
      <c r="E6410" s="41"/>
    </row>
    <row r="6411" s="1" customFormat="1" spans="4:5">
      <c r="D6411" s="41"/>
      <c r="E6411" s="41"/>
    </row>
    <row r="6412" s="1" customFormat="1" spans="4:5">
      <c r="D6412" s="41"/>
      <c r="E6412" s="41"/>
    </row>
    <row r="6413" s="1" customFormat="1" spans="4:5">
      <c r="D6413" s="41"/>
      <c r="E6413" s="41"/>
    </row>
    <row r="6414" s="1" customFormat="1" spans="4:5">
      <c r="D6414" s="41"/>
      <c r="E6414" s="41"/>
    </row>
    <row r="6415" s="1" customFormat="1" spans="4:5">
      <c r="D6415" s="41"/>
      <c r="E6415" s="41"/>
    </row>
    <row r="6416" s="1" customFormat="1" spans="4:5">
      <c r="D6416" s="41"/>
      <c r="E6416" s="41"/>
    </row>
    <row r="6417" s="1" customFormat="1" spans="4:5">
      <c r="D6417" s="41"/>
      <c r="E6417" s="41"/>
    </row>
    <row r="6418" s="1" customFormat="1" spans="4:5">
      <c r="D6418" s="41"/>
      <c r="E6418" s="41"/>
    </row>
    <row r="6419" s="1" customFormat="1" spans="4:5">
      <c r="D6419" s="41"/>
      <c r="E6419" s="41"/>
    </row>
    <row r="6420" s="1" customFormat="1" spans="4:5">
      <c r="D6420" s="41"/>
      <c r="E6420" s="41"/>
    </row>
    <row r="6421" s="1" customFormat="1" spans="4:5">
      <c r="D6421" s="41"/>
      <c r="E6421" s="41"/>
    </row>
    <row r="6422" s="1" customFormat="1" spans="4:5">
      <c r="D6422" s="41"/>
      <c r="E6422" s="41"/>
    </row>
    <row r="6423" s="1" customFormat="1" spans="4:5">
      <c r="D6423" s="41"/>
      <c r="E6423" s="41"/>
    </row>
    <row r="6424" s="1" customFormat="1" spans="4:5">
      <c r="D6424" s="41"/>
      <c r="E6424" s="41"/>
    </row>
    <row r="6425" s="1" customFormat="1" spans="4:5">
      <c r="D6425" s="41"/>
      <c r="E6425" s="41"/>
    </row>
    <row r="6426" s="1" customFormat="1" spans="4:5">
      <c r="D6426" s="41"/>
      <c r="E6426" s="41"/>
    </row>
    <row r="6427" s="1" customFormat="1" spans="4:5">
      <c r="D6427" s="41"/>
      <c r="E6427" s="41"/>
    </row>
    <row r="6428" s="1" customFormat="1" spans="4:5">
      <c r="D6428" s="41"/>
      <c r="E6428" s="41"/>
    </row>
    <row r="6429" s="1" customFormat="1" spans="4:5">
      <c r="D6429" s="41"/>
      <c r="E6429" s="41"/>
    </row>
    <row r="6430" s="1" customFormat="1" spans="4:5">
      <c r="D6430" s="41"/>
      <c r="E6430" s="41"/>
    </row>
    <row r="6431" s="1" customFormat="1" spans="4:5">
      <c r="D6431" s="41"/>
      <c r="E6431" s="41"/>
    </row>
    <row r="6432" s="1" customFormat="1" spans="4:5">
      <c r="D6432" s="41"/>
      <c r="E6432" s="41"/>
    </row>
    <row r="6433" s="1" customFormat="1" spans="4:5">
      <c r="D6433" s="41"/>
      <c r="E6433" s="41"/>
    </row>
    <row r="6434" s="1" customFormat="1" spans="4:5">
      <c r="D6434" s="41"/>
      <c r="E6434" s="41"/>
    </row>
    <row r="6435" s="1" customFormat="1" spans="4:5">
      <c r="D6435" s="41"/>
      <c r="E6435" s="41"/>
    </row>
    <row r="6436" s="1" customFormat="1" spans="4:5">
      <c r="D6436" s="41"/>
      <c r="E6436" s="41"/>
    </row>
    <row r="6437" s="1" customFormat="1" spans="4:5">
      <c r="D6437" s="41"/>
      <c r="E6437" s="41"/>
    </row>
    <row r="6438" s="1" customFormat="1" spans="4:5">
      <c r="D6438" s="41"/>
      <c r="E6438" s="41"/>
    </row>
    <row r="6439" s="1" customFormat="1" spans="4:5">
      <c r="D6439" s="41"/>
      <c r="E6439" s="41"/>
    </row>
    <row r="6440" s="1" customFormat="1" spans="4:5">
      <c r="D6440" s="41"/>
      <c r="E6440" s="41"/>
    </row>
    <row r="6441" s="1" customFormat="1" spans="4:5">
      <c r="D6441" s="41"/>
      <c r="E6441" s="41"/>
    </row>
    <row r="6442" s="1" customFormat="1" spans="4:5">
      <c r="D6442" s="41"/>
      <c r="E6442" s="41"/>
    </row>
    <row r="6443" s="1" customFormat="1" spans="4:5">
      <c r="D6443" s="41"/>
      <c r="E6443" s="41"/>
    </row>
    <row r="6444" s="1" customFormat="1" spans="4:5">
      <c r="D6444" s="41"/>
      <c r="E6444" s="41"/>
    </row>
    <row r="6445" s="1" customFormat="1" spans="4:5">
      <c r="D6445" s="41"/>
      <c r="E6445" s="41"/>
    </row>
    <row r="6446" s="1" customFormat="1" spans="4:5">
      <c r="D6446" s="41"/>
      <c r="E6446" s="41"/>
    </row>
    <row r="6447" s="1" customFormat="1" spans="4:5">
      <c r="D6447" s="41"/>
      <c r="E6447" s="41"/>
    </row>
    <row r="6448" s="1" customFormat="1" spans="4:5">
      <c r="D6448" s="41"/>
      <c r="E6448" s="41"/>
    </row>
    <row r="6449" s="1" customFormat="1" spans="4:5">
      <c r="D6449" s="41"/>
      <c r="E6449" s="41"/>
    </row>
    <row r="6450" s="1" customFormat="1" spans="4:5">
      <c r="D6450" s="41"/>
      <c r="E6450" s="41"/>
    </row>
    <row r="6451" s="1" customFormat="1" spans="4:5">
      <c r="D6451" s="41"/>
      <c r="E6451" s="41"/>
    </row>
    <row r="6452" s="1" customFormat="1" spans="4:5">
      <c r="D6452" s="41"/>
      <c r="E6452" s="41"/>
    </row>
    <row r="6453" s="1" customFormat="1" spans="4:5">
      <c r="D6453" s="41"/>
      <c r="E6453" s="41"/>
    </row>
    <row r="6454" s="1" customFormat="1" spans="4:5">
      <c r="D6454" s="41"/>
      <c r="E6454" s="41"/>
    </row>
    <row r="6455" s="1" customFormat="1" spans="4:5">
      <c r="D6455" s="41"/>
      <c r="E6455" s="41"/>
    </row>
    <row r="6456" s="1" customFormat="1" spans="4:5">
      <c r="D6456" s="41"/>
      <c r="E6456" s="41"/>
    </row>
    <row r="6457" s="1" customFormat="1" spans="4:5">
      <c r="D6457" s="41"/>
      <c r="E6457" s="41"/>
    </row>
    <row r="6458" s="1" customFormat="1" spans="4:5">
      <c r="D6458" s="41"/>
      <c r="E6458" s="41"/>
    </row>
    <row r="6459" s="1" customFormat="1" spans="4:5">
      <c r="D6459" s="41"/>
      <c r="E6459" s="41"/>
    </row>
    <row r="6460" s="1" customFormat="1" spans="4:5">
      <c r="D6460" s="41"/>
      <c r="E6460" s="41"/>
    </row>
    <row r="6461" s="1" customFormat="1" spans="4:5">
      <c r="D6461" s="41"/>
      <c r="E6461" s="41"/>
    </row>
    <row r="6462" s="1" customFormat="1" spans="4:5">
      <c r="D6462" s="41"/>
      <c r="E6462" s="41"/>
    </row>
    <row r="6463" s="1" customFormat="1" spans="4:5">
      <c r="D6463" s="41"/>
      <c r="E6463" s="41"/>
    </row>
    <row r="6464" s="1" customFormat="1" spans="4:5">
      <c r="D6464" s="41"/>
      <c r="E6464" s="41"/>
    </row>
    <row r="6465" s="1" customFormat="1" spans="4:5">
      <c r="D6465" s="41"/>
      <c r="E6465" s="41"/>
    </row>
    <row r="6466" s="1" customFormat="1" spans="4:5">
      <c r="D6466" s="41"/>
      <c r="E6466" s="41"/>
    </row>
    <row r="6467" s="1" customFormat="1" spans="4:5">
      <c r="D6467" s="41"/>
      <c r="E6467" s="41"/>
    </row>
    <row r="6468" s="1" customFormat="1" spans="4:5">
      <c r="D6468" s="41"/>
      <c r="E6468" s="41"/>
    </row>
    <row r="6469" s="1" customFormat="1" spans="4:5">
      <c r="D6469" s="41"/>
      <c r="E6469" s="41"/>
    </row>
    <row r="6470" s="1" customFormat="1" spans="4:5">
      <c r="D6470" s="41"/>
      <c r="E6470" s="41"/>
    </row>
    <row r="6471" s="1" customFormat="1" spans="4:5">
      <c r="D6471" s="41"/>
      <c r="E6471" s="41"/>
    </row>
    <row r="6472" s="1" customFormat="1" spans="4:5">
      <c r="D6472" s="41"/>
      <c r="E6472" s="41"/>
    </row>
    <row r="6473" s="1" customFormat="1" spans="4:5">
      <c r="D6473" s="41"/>
      <c r="E6473" s="41"/>
    </row>
    <row r="6474" s="1" customFormat="1" spans="4:5">
      <c r="D6474" s="41"/>
      <c r="E6474" s="41"/>
    </row>
    <row r="6475" s="1" customFormat="1" spans="4:5">
      <c r="D6475" s="41"/>
      <c r="E6475" s="41"/>
    </row>
    <row r="6476" s="1" customFormat="1" spans="4:5">
      <c r="D6476" s="41"/>
      <c r="E6476" s="41"/>
    </row>
    <row r="6477" s="1" customFormat="1" spans="4:5">
      <c r="D6477" s="41"/>
      <c r="E6477" s="41"/>
    </row>
    <row r="6478" s="1" customFormat="1" spans="4:5">
      <c r="D6478" s="41"/>
      <c r="E6478" s="41"/>
    </row>
    <row r="6479" s="1" customFormat="1" spans="4:5">
      <c r="D6479" s="41"/>
      <c r="E6479" s="41"/>
    </row>
    <row r="6480" s="1" customFormat="1" spans="4:5">
      <c r="D6480" s="41"/>
      <c r="E6480" s="41"/>
    </row>
    <row r="6481" s="1" customFormat="1" spans="4:5">
      <c r="D6481" s="41"/>
      <c r="E6481" s="41"/>
    </row>
    <row r="6482" s="1" customFormat="1" spans="4:5">
      <c r="D6482" s="41"/>
      <c r="E6482" s="41"/>
    </row>
    <row r="6483" s="1" customFormat="1" spans="4:5">
      <c r="D6483" s="41"/>
      <c r="E6483" s="41"/>
    </row>
    <row r="6484" s="1" customFormat="1" spans="4:5">
      <c r="D6484" s="41"/>
      <c r="E6484" s="41"/>
    </row>
    <row r="6485" s="1" customFormat="1" spans="4:5">
      <c r="D6485" s="41"/>
      <c r="E6485" s="41"/>
    </row>
    <row r="6486" s="1" customFormat="1" spans="4:5">
      <c r="D6486" s="41"/>
      <c r="E6486" s="41"/>
    </row>
    <row r="6487" s="1" customFormat="1" spans="4:5">
      <c r="D6487" s="41"/>
      <c r="E6487" s="41"/>
    </row>
    <row r="6488" s="1" customFormat="1" spans="4:5">
      <c r="D6488" s="41"/>
      <c r="E6488" s="41"/>
    </row>
    <row r="6489" s="1" customFormat="1" spans="4:5">
      <c r="D6489" s="41"/>
      <c r="E6489" s="41"/>
    </row>
    <row r="6490" s="1" customFormat="1" spans="4:5">
      <c r="D6490" s="41"/>
      <c r="E6490" s="41"/>
    </row>
    <row r="6491" s="1" customFormat="1" spans="4:5">
      <c r="D6491" s="41"/>
      <c r="E6491" s="41"/>
    </row>
    <row r="6492" s="1" customFormat="1" spans="4:5">
      <c r="D6492" s="41"/>
      <c r="E6492" s="41"/>
    </row>
    <row r="6493" s="1" customFormat="1" spans="4:5">
      <c r="D6493" s="41"/>
      <c r="E6493" s="41"/>
    </row>
    <row r="6494" s="1" customFormat="1" spans="4:5">
      <c r="D6494" s="41"/>
      <c r="E6494" s="41"/>
    </row>
    <row r="6495" s="1" customFormat="1" spans="4:5">
      <c r="D6495" s="41"/>
      <c r="E6495" s="41"/>
    </row>
    <row r="6496" s="1" customFormat="1" spans="4:5">
      <c r="D6496" s="41"/>
      <c r="E6496" s="41"/>
    </row>
    <row r="6497" s="1" customFormat="1" spans="4:5">
      <c r="D6497" s="41"/>
      <c r="E6497" s="41"/>
    </row>
    <row r="6498" s="1" customFormat="1" spans="4:5">
      <c r="D6498" s="41"/>
      <c r="E6498" s="41"/>
    </row>
    <row r="6499" s="1" customFormat="1" spans="4:5">
      <c r="D6499" s="41"/>
      <c r="E6499" s="41"/>
    </row>
    <row r="6500" s="1" customFormat="1" spans="4:5">
      <c r="D6500" s="41"/>
      <c r="E6500" s="41"/>
    </row>
    <row r="6501" s="1" customFormat="1" spans="4:5">
      <c r="D6501" s="41"/>
      <c r="E6501" s="41"/>
    </row>
    <row r="6502" s="1" customFormat="1" spans="4:5">
      <c r="D6502" s="41"/>
      <c r="E6502" s="41"/>
    </row>
    <row r="6503" s="1" customFormat="1" spans="4:5">
      <c r="D6503" s="41"/>
      <c r="E6503" s="41"/>
    </row>
    <row r="6504" s="1" customFormat="1" spans="4:5">
      <c r="D6504" s="41"/>
      <c r="E6504" s="41"/>
    </row>
    <row r="6505" s="1" customFormat="1" spans="4:5">
      <c r="D6505" s="41"/>
      <c r="E6505" s="41"/>
    </row>
    <row r="6506" s="1" customFormat="1" spans="4:5">
      <c r="D6506" s="41"/>
      <c r="E6506" s="41"/>
    </row>
    <row r="6507" s="1" customFormat="1" spans="4:5">
      <c r="D6507" s="41"/>
      <c r="E6507" s="41"/>
    </row>
    <row r="6508" s="1" customFormat="1" spans="4:5">
      <c r="D6508" s="41"/>
      <c r="E6508" s="41"/>
    </row>
    <row r="6509" s="1" customFormat="1" spans="4:5">
      <c r="D6509" s="41"/>
      <c r="E6509" s="41"/>
    </row>
    <row r="6510" s="1" customFormat="1" spans="4:5">
      <c r="D6510" s="41"/>
      <c r="E6510" s="41"/>
    </row>
    <row r="6511" s="1" customFormat="1" spans="4:5">
      <c r="D6511" s="41"/>
      <c r="E6511" s="41"/>
    </row>
    <row r="6512" s="1" customFormat="1" spans="4:5">
      <c r="D6512" s="41"/>
      <c r="E6512" s="41"/>
    </row>
    <row r="6513" s="1" customFormat="1" spans="4:5">
      <c r="D6513" s="41"/>
      <c r="E6513" s="41"/>
    </row>
    <row r="6514" s="1" customFormat="1" spans="4:5">
      <c r="D6514" s="41"/>
      <c r="E6514" s="41"/>
    </row>
    <row r="6515" s="1" customFormat="1" spans="4:5">
      <c r="D6515" s="41"/>
      <c r="E6515" s="41"/>
    </row>
    <row r="6516" s="1" customFormat="1" spans="4:5">
      <c r="D6516" s="41"/>
      <c r="E6516" s="41"/>
    </row>
    <row r="6517" s="1" customFormat="1" spans="4:5">
      <c r="D6517" s="41"/>
      <c r="E6517" s="41"/>
    </row>
    <row r="6518" s="1" customFormat="1" spans="4:5">
      <c r="D6518" s="41"/>
      <c r="E6518" s="41"/>
    </row>
    <row r="6519" s="1" customFormat="1" spans="4:5">
      <c r="D6519" s="41"/>
      <c r="E6519" s="41"/>
    </row>
    <row r="6520" s="1" customFormat="1" spans="4:5">
      <c r="D6520" s="41"/>
      <c r="E6520" s="41"/>
    </row>
    <row r="6521" s="1" customFormat="1" spans="4:5">
      <c r="D6521" s="41"/>
      <c r="E6521" s="41"/>
    </row>
    <row r="6522" s="1" customFormat="1" spans="4:5">
      <c r="D6522" s="41"/>
      <c r="E6522" s="41"/>
    </row>
    <row r="6523" s="1" customFormat="1" spans="4:5">
      <c r="D6523" s="41"/>
      <c r="E6523" s="41"/>
    </row>
    <row r="6524" s="1" customFormat="1" spans="4:5">
      <c r="D6524" s="41"/>
      <c r="E6524" s="41"/>
    </row>
    <row r="6525" s="1" customFormat="1" spans="4:5">
      <c r="D6525" s="41"/>
      <c r="E6525" s="41"/>
    </row>
    <row r="6526" s="1" customFormat="1" spans="4:5">
      <c r="D6526" s="41"/>
      <c r="E6526" s="41"/>
    </row>
    <row r="6527" s="1" customFormat="1" spans="4:5">
      <c r="D6527" s="41"/>
      <c r="E6527" s="41"/>
    </row>
    <row r="6528" s="1" customFormat="1" spans="4:5">
      <c r="D6528" s="41"/>
      <c r="E6528" s="41"/>
    </row>
    <row r="6529" s="1" customFormat="1" spans="4:5">
      <c r="D6529" s="41"/>
      <c r="E6529" s="41"/>
    </row>
    <row r="6530" s="1" customFormat="1" spans="4:5">
      <c r="D6530" s="41"/>
      <c r="E6530" s="41"/>
    </row>
    <row r="6531" s="1" customFormat="1" spans="4:5">
      <c r="D6531" s="41"/>
      <c r="E6531" s="41"/>
    </row>
    <row r="6532" s="1" customFormat="1" spans="4:5">
      <c r="D6532" s="41"/>
      <c r="E6532" s="41"/>
    </row>
    <row r="6533" s="1" customFormat="1" spans="4:5">
      <c r="D6533" s="41"/>
      <c r="E6533" s="41"/>
    </row>
    <row r="6534" s="1" customFormat="1" spans="4:5">
      <c r="D6534" s="41"/>
      <c r="E6534" s="41"/>
    </row>
    <row r="6535" s="1" customFormat="1" spans="4:5">
      <c r="D6535" s="41"/>
      <c r="E6535" s="41"/>
    </row>
    <row r="6536" s="1" customFormat="1" spans="4:5">
      <c r="D6536" s="41"/>
      <c r="E6536" s="41"/>
    </row>
    <row r="6537" s="1" customFormat="1" spans="4:5">
      <c r="D6537" s="41"/>
      <c r="E6537" s="41"/>
    </row>
    <row r="6538" s="1" customFormat="1" spans="4:5">
      <c r="D6538" s="41"/>
      <c r="E6538" s="41"/>
    </row>
    <row r="6539" s="1" customFormat="1" spans="4:5">
      <c r="D6539" s="41"/>
      <c r="E6539" s="41"/>
    </row>
    <row r="6540" s="1" customFormat="1" spans="4:5">
      <c r="D6540" s="41"/>
      <c r="E6540" s="41"/>
    </row>
    <row r="6541" s="1" customFormat="1" spans="4:5">
      <c r="D6541" s="41"/>
      <c r="E6541" s="41"/>
    </row>
    <row r="6542" s="1" customFormat="1" spans="4:5">
      <c r="D6542" s="41"/>
      <c r="E6542" s="41"/>
    </row>
    <row r="6543" s="1" customFormat="1" spans="4:5">
      <c r="D6543" s="41"/>
      <c r="E6543" s="41"/>
    </row>
    <row r="6544" s="1" customFormat="1" spans="4:5">
      <c r="D6544" s="41"/>
      <c r="E6544" s="41"/>
    </row>
    <row r="6545" s="1" customFormat="1" spans="4:5">
      <c r="D6545" s="41"/>
      <c r="E6545" s="41"/>
    </row>
    <row r="6546" s="1" customFormat="1" spans="4:5">
      <c r="D6546" s="41"/>
      <c r="E6546" s="41"/>
    </row>
    <row r="6547" s="1" customFormat="1" spans="4:5">
      <c r="D6547" s="41"/>
      <c r="E6547" s="41"/>
    </row>
    <row r="6548" s="1" customFormat="1" spans="4:5">
      <c r="D6548" s="41"/>
      <c r="E6548" s="41"/>
    </row>
    <row r="6549" s="1" customFormat="1" spans="4:5">
      <c r="D6549" s="41"/>
      <c r="E6549" s="41"/>
    </row>
    <row r="6550" s="1" customFormat="1" spans="4:5">
      <c r="D6550" s="41"/>
      <c r="E6550" s="41"/>
    </row>
    <row r="6551" s="1" customFormat="1" spans="4:5">
      <c r="D6551" s="41"/>
      <c r="E6551" s="41"/>
    </row>
    <row r="6552" s="1" customFormat="1" spans="4:5">
      <c r="D6552" s="41"/>
      <c r="E6552" s="41"/>
    </row>
    <row r="6553" s="1" customFormat="1" spans="4:5">
      <c r="D6553" s="41"/>
      <c r="E6553" s="41"/>
    </row>
    <row r="6554" s="1" customFormat="1" spans="4:5">
      <c r="D6554" s="41"/>
      <c r="E6554" s="41"/>
    </row>
    <row r="6555" s="1" customFormat="1" spans="4:5">
      <c r="D6555" s="41"/>
      <c r="E6555" s="41"/>
    </row>
    <row r="6556" s="1" customFormat="1" spans="4:5">
      <c r="D6556" s="41"/>
      <c r="E6556" s="41"/>
    </row>
    <row r="6557" s="1" customFormat="1" spans="4:5">
      <c r="D6557" s="41"/>
      <c r="E6557" s="41"/>
    </row>
    <row r="6558" s="1" customFormat="1" spans="4:5">
      <c r="D6558" s="41"/>
      <c r="E6558" s="41"/>
    </row>
    <row r="6559" s="1" customFormat="1" spans="4:5">
      <c r="D6559" s="41"/>
      <c r="E6559" s="41"/>
    </row>
    <row r="6560" s="1" customFormat="1" spans="4:5">
      <c r="D6560" s="41"/>
      <c r="E6560" s="41"/>
    </row>
    <row r="6561" s="1" customFormat="1" spans="4:5">
      <c r="D6561" s="41"/>
      <c r="E6561" s="41"/>
    </row>
    <row r="6562" s="1" customFormat="1" spans="4:5">
      <c r="D6562" s="41"/>
      <c r="E6562" s="41"/>
    </row>
    <row r="6563" s="1" customFormat="1" spans="4:5">
      <c r="D6563" s="41"/>
      <c r="E6563" s="41"/>
    </row>
    <row r="6564" s="1" customFormat="1" spans="4:5">
      <c r="D6564" s="41"/>
      <c r="E6564" s="41"/>
    </row>
    <row r="6565" s="1" customFormat="1" spans="4:5">
      <c r="D6565" s="41"/>
      <c r="E6565" s="41"/>
    </row>
    <row r="6566" s="1" customFormat="1" spans="4:5">
      <c r="D6566" s="41"/>
      <c r="E6566" s="41"/>
    </row>
    <row r="6567" s="1" customFormat="1" spans="4:5">
      <c r="D6567" s="41"/>
      <c r="E6567" s="41"/>
    </row>
    <row r="6568" s="1" customFormat="1" spans="4:5">
      <c r="D6568" s="41"/>
      <c r="E6568" s="41"/>
    </row>
    <row r="6569" s="1" customFormat="1" spans="4:5">
      <c r="D6569" s="41"/>
      <c r="E6569" s="41"/>
    </row>
    <row r="6570" s="1" customFormat="1" spans="4:5">
      <c r="D6570" s="41"/>
      <c r="E6570" s="41"/>
    </row>
    <row r="6571" s="1" customFormat="1" spans="4:5">
      <c r="D6571" s="41"/>
      <c r="E6571" s="41"/>
    </row>
    <row r="6572" s="1" customFormat="1" spans="4:5">
      <c r="D6572" s="41"/>
      <c r="E6572" s="41"/>
    </row>
    <row r="6573" s="1" customFormat="1" spans="4:5">
      <c r="D6573" s="41"/>
      <c r="E6573" s="41"/>
    </row>
    <row r="6574" s="1" customFormat="1" spans="4:5">
      <c r="D6574" s="41"/>
      <c r="E6574" s="41"/>
    </row>
    <row r="6575" s="1" customFormat="1" spans="4:5">
      <c r="D6575" s="41"/>
      <c r="E6575" s="41"/>
    </row>
    <row r="6576" s="1" customFormat="1" spans="4:5">
      <c r="D6576" s="41"/>
      <c r="E6576" s="41"/>
    </row>
    <row r="6577" s="1" customFormat="1" spans="4:5">
      <c r="D6577" s="41"/>
      <c r="E6577" s="41"/>
    </row>
    <row r="6578" s="1" customFormat="1" spans="4:5">
      <c r="D6578" s="41"/>
      <c r="E6578" s="41"/>
    </row>
    <row r="6579" s="1" customFormat="1" spans="4:5">
      <c r="D6579" s="41"/>
      <c r="E6579" s="41"/>
    </row>
    <row r="6580" s="1" customFormat="1" spans="4:5">
      <c r="D6580" s="41"/>
      <c r="E6580" s="41"/>
    </row>
    <row r="6581" s="1" customFormat="1" spans="4:5">
      <c r="D6581" s="41"/>
      <c r="E6581" s="41"/>
    </row>
    <row r="6582" s="1" customFormat="1" spans="4:5">
      <c r="D6582" s="41"/>
      <c r="E6582" s="41"/>
    </row>
    <row r="6583" s="1" customFormat="1" spans="4:5">
      <c r="D6583" s="41"/>
      <c r="E6583" s="41"/>
    </row>
    <row r="6584" s="1" customFormat="1" spans="4:5">
      <c r="D6584" s="41"/>
      <c r="E6584" s="41"/>
    </row>
    <row r="6585" s="1" customFormat="1" spans="4:5">
      <c r="D6585" s="41"/>
      <c r="E6585" s="41"/>
    </row>
    <row r="6586" s="1" customFormat="1" spans="4:5">
      <c r="D6586" s="41"/>
      <c r="E6586" s="41"/>
    </row>
    <row r="6587" s="1" customFormat="1" spans="4:5">
      <c r="D6587" s="41"/>
      <c r="E6587" s="41"/>
    </row>
    <row r="6588" s="1" customFormat="1" spans="4:5">
      <c r="D6588" s="41"/>
      <c r="E6588" s="41"/>
    </row>
    <row r="6589" s="1" customFormat="1" spans="4:5">
      <c r="D6589" s="41"/>
      <c r="E6589" s="41"/>
    </row>
    <row r="6590" s="1" customFormat="1" spans="4:5">
      <c r="D6590" s="41"/>
      <c r="E6590" s="41"/>
    </row>
    <row r="6591" s="1" customFormat="1" spans="4:5">
      <c r="D6591" s="41"/>
      <c r="E6591" s="41"/>
    </row>
    <row r="6592" s="1" customFormat="1" spans="4:5">
      <c r="D6592" s="41"/>
      <c r="E6592" s="41"/>
    </row>
    <row r="6593" s="1" customFormat="1" spans="4:5">
      <c r="D6593" s="41"/>
      <c r="E6593" s="41"/>
    </row>
    <row r="6594" s="1" customFormat="1" spans="4:5">
      <c r="D6594" s="41"/>
      <c r="E6594" s="41"/>
    </row>
    <row r="6595" s="1" customFormat="1" spans="4:5">
      <c r="D6595" s="41"/>
      <c r="E6595" s="41"/>
    </row>
    <row r="6596" s="1" customFormat="1" spans="4:5">
      <c r="D6596" s="41"/>
      <c r="E6596" s="41"/>
    </row>
    <row r="6597" s="1" customFormat="1" spans="4:5">
      <c r="D6597" s="41"/>
      <c r="E6597" s="41"/>
    </row>
    <row r="6598" s="1" customFormat="1" spans="4:5">
      <c r="D6598" s="41"/>
      <c r="E6598" s="41"/>
    </row>
    <row r="6599" s="1" customFormat="1" spans="4:5">
      <c r="D6599" s="41"/>
      <c r="E6599" s="41"/>
    </row>
    <row r="6600" s="1" customFormat="1" spans="4:5">
      <c r="D6600" s="41"/>
      <c r="E6600" s="41"/>
    </row>
    <row r="6601" s="1" customFormat="1" spans="4:5">
      <c r="D6601" s="41"/>
      <c r="E6601" s="41"/>
    </row>
    <row r="6602" s="1" customFormat="1" spans="4:5">
      <c r="D6602" s="41"/>
      <c r="E6602" s="41"/>
    </row>
    <row r="6603" s="1" customFormat="1" spans="4:5">
      <c r="D6603" s="41"/>
      <c r="E6603" s="41"/>
    </row>
    <row r="6604" s="1" customFormat="1" spans="4:5">
      <c r="D6604" s="41"/>
      <c r="E6604" s="41"/>
    </row>
    <row r="6605" s="1" customFormat="1" spans="4:5">
      <c r="D6605" s="41"/>
      <c r="E6605" s="41"/>
    </row>
    <row r="6606" s="1" customFormat="1" spans="4:5">
      <c r="D6606" s="41"/>
      <c r="E6606" s="41"/>
    </row>
    <row r="6607" s="1" customFormat="1" spans="4:5">
      <c r="D6607" s="41"/>
      <c r="E6607" s="41"/>
    </row>
    <row r="6608" s="1" customFormat="1" spans="4:5">
      <c r="D6608" s="41"/>
      <c r="E6608" s="41"/>
    </row>
    <row r="6609" s="1" customFormat="1" spans="4:5">
      <c r="D6609" s="41"/>
      <c r="E6609" s="41"/>
    </row>
    <row r="6610" s="1" customFormat="1" spans="4:5">
      <c r="D6610" s="41"/>
      <c r="E6610" s="41"/>
    </row>
    <row r="6611" s="1" customFormat="1" spans="4:5">
      <c r="D6611" s="41"/>
      <c r="E6611" s="41"/>
    </row>
    <row r="6612" s="1" customFormat="1" spans="4:5">
      <c r="D6612" s="41"/>
      <c r="E6612" s="41"/>
    </row>
    <row r="6613" s="1" customFormat="1" spans="4:5">
      <c r="D6613" s="41"/>
      <c r="E6613" s="41"/>
    </row>
    <row r="6614" s="1" customFormat="1" spans="4:5">
      <c r="D6614" s="41"/>
      <c r="E6614" s="41"/>
    </row>
    <row r="6615" s="1" customFormat="1" spans="4:5">
      <c r="D6615" s="41"/>
      <c r="E6615" s="41"/>
    </row>
    <row r="6616" s="1" customFormat="1" spans="4:5">
      <c r="D6616" s="41"/>
      <c r="E6616" s="41"/>
    </row>
    <row r="6617" s="1" customFormat="1" spans="4:5">
      <c r="D6617" s="41"/>
      <c r="E6617" s="41"/>
    </row>
    <row r="6618" s="1" customFormat="1" spans="4:5">
      <c r="D6618" s="41"/>
      <c r="E6618" s="41"/>
    </row>
    <row r="6619" s="1" customFormat="1" spans="4:5">
      <c r="D6619" s="41"/>
      <c r="E6619" s="41"/>
    </row>
    <row r="6620" s="1" customFormat="1" spans="4:5">
      <c r="D6620" s="41"/>
      <c r="E6620" s="41"/>
    </row>
    <row r="6621" s="1" customFormat="1" spans="4:5">
      <c r="D6621" s="41"/>
      <c r="E6621" s="41"/>
    </row>
    <row r="6622" s="1" customFormat="1" spans="4:5">
      <c r="D6622" s="41"/>
      <c r="E6622" s="41"/>
    </row>
    <row r="6623" s="1" customFormat="1" spans="4:5">
      <c r="D6623" s="41"/>
      <c r="E6623" s="41"/>
    </row>
    <row r="6624" s="1" customFormat="1" spans="4:5">
      <c r="D6624" s="41"/>
      <c r="E6624" s="41"/>
    </row>
    <row r="6625" s="1" customFormat="1" spans="4:5">
      <c r="D6625" s="41"/>
      <c r="E6625" s="41"/>
    </row>
    <row r="6626" s="1" customFormat="1" spans="4:5">
      <c r="D6626" s="41"/>
      <c r="E6626" s="41"/>
    </row>
    <row r="6627" s="1" customFormat="1" spans="4:5">
      <c r="D6627" s="41"/>
      <c r="E6627" s="41"/>
    </row>
    <row r="6628" s="1" customFormat="1" spans="4:5">
      <c r="D6628" s="41"/>
      <c r="E6628" s="41"/>
    </row>
    <row r="6629" s="1" customFormat="1" spans="4:5">
      <c r="D6629" s="41"/>
      <c r="E6629" s="41"/>
    </row>
    <row r="6630" s="1" customFormat="1" spans="4:5">
      <c r="D6630" s="41"/>
      <c r="E6630" s="41"/>
    </row>
    <row r="6631" s="1" customFormat="1" spans="4:5">
      <c r="D6631" s="41"/>
      <c r="E6631" s="41"/>
    </row>
    <row r="6632" s="1" customFormat="1" spans="4:5">
      <c r="D6632" s="41"/>
      <c r="E6632" s="41"/>
    </row>
    <row r="6633" s="1" customFormat="1" spans="4:5">
      <c r="D6633" s="41"/>
      <c r="E6633" s="41"/>
    </row>
    <row r="6634" s="1" customFormat="1" spans="4:5">
      <c r="D6634" s="41"/>
      <c r="E6634" s="41"/>
    </row>
    <row r="6635" s="1" customFormat="1" spans="4:5">
      <c r="D6635" s="41"/>
      <c r="E6635" s="41"/>
    </row>
    <row r="6636" s="1" customFormat="1" spans="4:5">
      <c r="D6636" s="41"/>
      <c r="E6636" s="41"/>
    </row>
    <row r="6637" s="1" customFormat="1" spans="4:5">
      <c r="D6637" s="41"/>
      <c r="E6637" s="41"/>
    </row>
    <row r="6638" s="1" customFormat="1" spans="4:5">
      <c r="D6638" s="41"/>
      <c r="E6638" s="41"/>
    </row>
    <row r="6639" s="1" customFormat="1" spans="4:5">
      <c r="D6639" s="41"/>
      <c r="E6639" s="41"/>
    </row>
    <row r="6640" s="1" customFormat="1" spans="4:5">
      <c r="D6640" s="41"/>
      <c r="E6640" s="41"/>
    </row>
    <row r="6641" s="1" customFormat="1" spans="4:5">
      <c r="D6641" s="41"/>
      <c r="E6641" s="41"/>
    </row>
    <row r="6642" s="1" customFormat="1" spans="4:5">
      <c r="D6642" s="41"/>
      <c r="E6642" s="41"/>
    </row>
    <row r="6643" s="1" customFormat="1" spans="4:5">
      <c r="D6643" s="41"/>
      <c r="E6643" s="41"/>
    </row>
    <row r="6644" s="1" customFormat="1" spans="4:5">
      <c r="D6644" s="41"/>
      <c r="E6644" s="41"/>
    </row>
    <row r="6645" s="1" customFormat="1" spans="4:5">
      <c r="D6645" s="41"/>
      <c r="E6645" s="41"/>
    </row>
    <row r="6646" s="1" customFormat="1" spans="4:5">
      <c r="D6646" s="41"/>
      <c r="E6646" s="41"/>
    </row>
    <row r="6647" s="1" customFormat="1" spans="4:5">
      <c r="D6647" s="41"/>
      <c r="E6647" s="41"/>
    </row>
    <row r="6648" s="1" customFormat="1" spans="4:5">
      <c r="D6648" s="41"/>
      <c r="E6648" s="41"/>
    </row>
    <row r="6649" s="1" customFormat="1" spans="4:5">
      <c r="D6649" s="41"/>
      <c r="E6649" s="41"/>
    </row>
    <row r="6650" s="1" customFormat="1" spans="4:5">
      <c r="D6650" s="41"/>
      <c r="E6650" s="41"/>
    </row>
    <row r="6651" s="1" customFormat="1" spans="4:5">
      <c r="D6651" s="41"/>
      <c r="E6651" s="41"/>
    </row>
    <row r="6652" s="1" customFormat="1" spans="4:5">
      <c r="D6652" s="41"/>
      <c r="E6652" s="41"/>
    </row>
    <row r="6653" s="1" customFormat="1" spans="4:5">
      <c r="D6653" s="41"/>
      <c r="E6653" s="41"/>
    </row>
    <row r="6654" s="1" customFormat="1" spans="4:5">
      <c r="D6654" s="41"/>
      <c r="E6654" s="41"/>
    </row>
    <row r="6655" s="1" customFormat="1" spans="4:5">
      <c r="D6655" s="41"/>
      <c r="E6655" s="41"/>
    </row>
    <row r="6656" s="1" customFormat="1" spans="4:5">
      <c r="D6656" s="41"/>
      <c r="E6656" s="41"/>
    </row>
    <row r="6657" s="1" customFormat="1" spans="4:5">
      <c r="D6657" s="41"/>
      <c r="E6657" s="41"/>
    </row>
    <row r="6658" s="1" customFormat="1" spans="4:5">
      <c r="D6658" s="41"/>
      <c r="E6658" s="41"/>
    </row>
    <row r="6659" s="1" customFormat="1" spans="4:5">
      <c r="D6659" s="41"/>
      <c r="E6659" s="41"/>
    </row>
    <row r="6660" s="1" customFormat="1" spans="4:5">
      <c r="D6660" s="41"/>
      <c r="E6660" s="41"/>
    </row>
    <row r="6661" s="1" customFormat="1" spans="4:5">
      <c r="D6661" s="41"/>
      <c r="E6661" s="41"/>
    </row>
    <row r="6662" s="1" customFormat="1" spans="4:5">
      <c r="D6662" s="41"/>
      <c r="E6662" s="41"/>
    </row>
    <row r="6663" s="1" customFormat="1" spans="4:5">
      <c r="D6663" s="41"/>
      <c r="E6663" s="41"/>
    </row>
    <row r="6664" s="1" customFormat="1" spans="4:5">
      <c r="D6664" s="41"/>
      <c r="E6664" s="41"/>
    </row>
    <row r="6665" s="1" customFormat="1" spans="4:5">
      <c r="D6665" s="41"/>
      <c r="E6665" s="41"/>
    </row>
    <row r="6666" s="1" customFormat="1" spans="4:5">
      <c r="D6666" s="41"/>
      <c r="E6666" s="41"/>
    </row>
    <row r="6667" s="1" customFormat="1" spans="4:5">
      <c r="D6667" s="41"/>
      <c r="E6667" s="41"/>
    </row>
    <row r="6668" s="1" customFormat="1" spans="4:5">
      <c r="D6668" s="41"/>
      <c r="E6668" s="41"/>
    </row>
    <row r="6669" s="1" customFormat="1" spans="4:5">
      <c r="D6669" s="41"/>
      <c r="E6669" s="41"/>
    </row>
    <row r="6670" s="1" customFormat="1" spans="4:5">
      <c r="D6670" s="41"/>
      <c r="E6670" s="41"/>
    </row>
    <row r="6671" s="1" customFormat="1" spans="4:5">
      <c r="D6671" s="41"/>
      <c r="E6671" s="41"/>
    </row>
    <row r="6672" s="1" customFormat="1" spans="4:5">
      <c r="D6672" s="41"/>
      <c r="E6672" s="41"/>
    </row>
    <row r="6673" s="1" customFormat="1" spans="4:5">
      <c r="D6673" s="41"/>
      <c r="E6673" s="41"/>
    </row>
    <row r="6674" s="1" customFormat="1" spans="4:5">
      <c r="D6674" s="41"/>
      <c r="E6674" s="41"/>
    </row>
    <row r="6675" s="1" customFormat="1" spans="4:5">
      <c r="D6675" s="41"/>
      <c r="E6675" s="41"/>
    </row>
    <row r="6676" s="1" customFormat="1" spans="4:5">
      <c r="D6676" s="41"/>
      <c r="E6676" s="41"/>
    </row>
    <row r="6677" s="1" customFormat="1" spans="4:5">
      <c r="D6677" s="41"/>
      <c r="E6677" s="41"/>
    </row>
    <row r="6678" s="1" customFormat="1" spans="4:5">
      <c r="D6678" s="41"/>
      <c r="E6678" s="41"/>
    </row>
    <row r="6679" s="1" customFormat="1" spans="4:5">
      <c r="D6679" s="41"/>
      <c r="E6679" s="41"/>
    </row>
    <row r="6680" s="1" customFormat="1" spans="4:5">
      <c r="D6680" s="41"/>
      <c r="E6680" s="41"/>
    </row>
    <row r="6681" s="1" customFormat="1" spans="4:5">
      <c r="D6681" s="41"/>
      <c r="E6681" s="41"/>
    </row>
    <row r="6682" s="1" customFormat="1" spans="4:5">
      <c r="D6682" s="41"/>
      <c r="E6682" s="41"/>
    </row>
    <row r="6683" s="1" customFormat="1" spans="4:5">
      <c r="D6683" s="41"/>
      <c r="E6683" s="41"/>
    </row>
    <row r="6684" s="1" customFormat="1" spans="4:5">
      <c r="D6684" s="41"/>
      <c r="E6684" s="41"/>
    </row>
    <row r="6685" s="1" customFormat="1" spans="4:5">
      <c r="D6685" s="41"/>
      <c r="E6685" s="41"/>
    </row>
    <row r="6686" s="1" customFormat="1" spans="4:5">
      <c r="D6686" s="41"/>
      <c r="E6686" s="41"/>
    </row>
    <row r="6687" s="1" customFormat="1" spans="4:5">
      <c r="D6687" s="41"/>
      <c r="E6687" s="41"/>
    </row>
    <row r="6688" s="1" customFormat="1" spans="4:5">
      <c r="D6688" s="41"/>
      <c r="E6688" s="41"/>
    </row>
    <row r="6689" s="1" customFormat="1" spans="4:5">
      <c r="D6689" s="41"/>
      <c r="E6689" s="41"/>
    </row>
    <row r="6690" s="1" customFormat="1" spans="4:5">
      <c r="D6690" s="41"/>
      <c r="E6690" s="41"/>
    </row>
    <row r="6691" s="1" customFormat="1" spans="4:5">
      <c r="D6691" s="41"/>
      <c r="E6691" s="41"/>
    </row>
    <row r="6692" s="1" customFormat="1" spans="4:5">
      <c r="D6692" s="41"/>
      <c r="E6692" s="41"/>
    </row>
    <row r="6693" s="1" customFormat="1" spans="4:5">
      <c r="D6693" s="41"/>
      <c r="E6693" s="41"/>
    </row>
    <row r="6694" s="1" customFormat="1" spans="4:5">
      <c r="D6694" s="41"/>
      <c r="E6694" s="41"/>
    </row>
    <row r="6695" s="1" customFormat="1" spans="4:5">
      <c r="D6695" s="41"/>
      <c r="E6695" s="41"/>
    </row>
    <row r="6696" s="1" customFormat="1" spans="4:5">
      <c r="D6696" s="41"/>
      <c r="E6696" s="41"/>
    </row>
    <row r="6697" s="1" customFormat="1" spans="4:5">
      <c r="D6697" s="41"/>
      <c r="E6697" s="41"/>
    </row>
    <row r="6698" s="1" customFormat="1" spans="4:5">
      <c r="D6698" s="41"/>
      <c r="E6698" s="41"/>
    </row>
    <row r="6699" s="1" customFormat="1" spans="4:5">
      <c r="D6699" s="41"/>
      <c r="E6699" s="41"/>
    </row>
    <row r="6700" s="1" customFormat="1" spans="4:5">
      <c r="D6700" s="41"/>
      <c r="E6700" s="41"/>
    </row>
    <row r="6701" s="1" customFormat="1" spans="4:5">
      <c r="D6701" s="41"/>
      <c r="E6701" s="41"/>
    </row>
    <row r="6702" s="1" customFormat="1" spans="4:5">
      <c r="D6702" s="41"/>
      <c r="E6702" s="41"/>
    </row>
    <row r="6703" s="1" customFormat="1" spans="4:5">
      <c r="D6703" s="41"/>
      <c r="E6703" s="41"/>
    </row>
    <row r="6704" s="1" customFormat="1" spans="4:5">
      <c r="D6704" s="41"/>
      <c r="E6704" s="41"/>
    </row>
    <row r="6705" s="1" customFormat="1" spans="4:5">
      <c r="D6705" s="41"/>
      <c r="E6705" s="41"/>
    </row>
    <row r="6706" s="1" customFormat="1" spans="4:5">
      <c r="D6706" s="41"/>
      <c r="E6706" s="41"/>
    </row>
    <row r="6707" s="1" customFormat="1" spans="4:5">
      <c r="D6707" s="41"/>
      <c r="E6707" s="41"/>
    </row>
    <row r="6708" s="1" customFormat="1" spans="4:5">
      <c r="D6708" s="41"/>
      <c r="E6708" s="41"/>
    </row>
    <row r="6709" s="1" customFormat="1" spans="4:5">
      <c r="D6709" s="41"/>
      <c r="E6709" s="41"/>
    </row>
    <row r="6710" s="1" customFormat="1" spans="4:5">
      <c r="D6710" s="41"/>
      <c r="E6710" s="41"/>
    </row>
    <row r="6711" s="1" customFormat="1" spans="4:5">
      <c r="D6711" s="41"/>
      <c r="E6711" s="41"/>
    </row>
    <row r="6712" s="1" customFormat="1" spans="4:5">
      <c r="D6712" s="41"/>
      <c r="E6712" s="41"/>
    </row>
    <row r="6713" s="1" customFormat="1" spans="4:5">
      <c r="D6713" s="41"/>
      <c r="E6713" s="41"/>
    </row>
    <row r="6714" s="1" customFormat="1" spans="4:5">
      <c r="D6714" s="41"/>
      <c r="E6714" s="41"/>
    </row>
    <row r="6715" s="1" customFormat="1" spans="4:5">
      <c r="D6715" s="41"/>
      <c r="E6715" s="41"/>
    </row>
    <row r="6716" s="1" customFormat="1" spans="4:5">
      <c r="D6716" s="41"/>
      <c r="E6716" s="41"/>
    </row>
    <row r="6717" s="1" customFormat="1" spans="4:5">
      <c r="D6717" s="41"/>
      <c r="E6717" s="41"/>
    </row>
    <row r="6718" s="1" customFormat="1" spans="4:5">
      <c r="D6718" s="41"/>
      <c r="E6718" s="41"/>
    </row>
    <row r="6719" s="1" customFormat="1" spans="4:5">
      <c r="D6719" s="41"/>
      <c r="E6719" s="41"/>
    </row>
    <row r="6720" s="1" customFormat="1" spans="4:5">
      <c r="D6720" s="41"/>
      <c r="E6720" s="41"/>
    </row>
    <row r="6721" s="1" customFormat="1" spans="4:5">
      <c r="D6721" s="41"/>
      <c r="E6721" s="41"/>
    </row>
    <row r="6722" s="1" customFormat="1" spans="4:5">
      <c r="D6722" s="41"/>
      <c r="E6722" s="41"/>
    </row>
    <row r="6723" s="1" customFormat="1" spans="4:5">
      <c r="D6723" s="41"/>
      <c r="E6723" s="41"/>
    </row>
    <row r="6724" s="1" customFormat="1" spans="4:5">
      <c r="D6724" s="41"/>
      <c r="E6724" s="41"/>
    </row>
    <row r="6725" s="1" customFormat="1" spans="4:5">
      <c r="D6725" s="41"/>
      <c r="E6725" s="41"/>
    </row>
    <row r="6726" s="1" customFormat="1" spans="4:5">
      <c r="D6726" s="41"/>
      <c r="E6726" s="41"/>
    </row>
    <row r="6727" s="1" customFormat="1" spans="4:5">
      <c r="D6727" s="41"/>
      <c r="E6727" s="41"/>
    </row>
    <row r="6728" s="1" customFormat="1" spans="4:5">
      <c r="D6728" s="41"/>
      <c r="E6728" s="41"/>
    </row>
    <row r="6729" s="1" customFormat="1" spans="4:5">
      <c r="D6729" s="41"/>
      <c r="E6729" s="41"/>
    </row>
    <row r="6730" s="1" customFormat="1" spans="4:5">
      <c r="D6730" s="41"/>
      <c r="E6730" s="41"/>
    </row>
    <row r="6731" s="1" customFormat="1" spans="4:5">
      <c r="D6731" s="41"/>
      <c r="E6731" s="41"/>
    </row>
    <row r="6732" s="1" customFormat="1" spans="4:5">
      <c r="D6732" s="41"/>
      <c r="E6732" s="41"/>
    </row>
    <row r="6733" s="1" customFormat="1" spans="4:5">
      <c r="D6733" s="41"/>
      <c r="E6733" s="41"/>
    </row>
    <row r="6734" s="1" customFormat="1" spans="4:5">
      <c r="D6734" s="41"/>
      <c r="E6734" s="41"/>
    </row>
    <row r="6735" s="1" customFormat="1" spans="4:5">
      <c r="D6735" s="41"/>
      <c r="E6735" s="41"/>
    </row>
    <row r="6736" s="1" customFormat="1" spans="4:5">
      <c r="D6736" s="41"/>
      <c r="E6736" s="41"/>
    </row>
    <row r="6737" s="1" customFormat="1" spans="4:5">
      <c r="D6737" s="41"/>
      <c r="E6737" s="41"/>
    </row>
    <row r="6738" s="1" customFormat="1" spans="4:5">
      <c r="D6738" s="41"/>
      <c r="E6738" s="41"/>
    </row>
    <row r="6739" s="1" customFormat="1" spans="4:5">
      <c r="D6739" s="41"/>
      <c r="E6739" s="41"/>
    </row>
    <row r="6740" s="1" customFormat="1" spans="4:5">
      <c r="D6740" s="41"/>
      <c r="E6740" s="41"/>
    </row>
    <row r="6741" s="1" customFormat="1" spans="4:5">
      <c r="D6741" s="41"/>
      <c r="E6741" s="41"/>
    </row>
    <row r="6742" s="1" customFormat="1" spans="4:5">
      <c r="D6742" s="41"/>
      <c r="E6742" s="41"/>
    </row>
    <row r="6743" s="1" customFormat="1" spans="4:5">
      <c r="D6743" s="41"/>
      <c r="E6743" s="41"/>
    </row>
    <row r="6744" s="1" customFormat="1" spans="4:5">
      <c r="D6744" s="41"/>
      <c r="E6744" s="41"/>
    </row>
    <row r="6745" s="1" customFormat="1" spans="4:5">
      <c r="D6745" s="41"/>
      <c r="E6745" s="41"/>
    </row>
    <row r="6746" s="1" customFormat="1" spans="4:5">
      <c r="D6746" s="41"/>
      <c r="E6746" s="41"/>
    </row>
    <row r="6747" s="1" customFormat="1" spans="4:5">
      <c r="D6747" s="41"/>
      <c r="E6747" s="41"/>
    </row>
    <row r="6748" s="1" customFormat="1" spans="4:5">
      <c r="D6748" s="41"/>
      <c r="E6748" s="41"/>
    </row>
    <row r="6749" s="1" customFormat="1" spans="4:5">
      <c r="D6749" s="41"/>
      <c r="E6749" s="41"/>
    </row>
    <row r="6750" s="1" customFormat="1" spans="4:5">
      <c r="D6750" s="41"/>
      <c r="E6750" s="41"/>
    </row>
    <row r="6751" s="1" customFormat="1" spans="4:5">
      <c r="D6751" s="41"/>
      <c r="E6751" s="41"/>
    </row>
    <row r="6752" s="1" customFormat="1" spans="4:5">
      <c r="D6752" s="41"/>
      <c r="E6752" s="41"/>
    </row>
    <row r="6753" s="1" customFormat="1" spans="4:5">
      <c r="D6753" s="41"/>
      <c r="E6753" s="41"/>
    </row>
    <row r="6754" s="1" customFormat="1" spans="4:5">
      <c r="D6754" s="41"/>
      <c r="E6754" s="41"/>
    </row>
    <row r="6755" s="1" customFormat="1" spans="4:5">
      <c r="D6755" s="41"/>
      <c r="E6755" s="41"/>
    </row>
    <row r="6756" s="1" customFormat="1" spans="4:5">
      <c r="D6756" s="41"/>
      <c r="E6756" s="41"/>
    </row>
    <row r="6757" s="1" customFormat="1" spans="4:5">
      <c r="D6757" s="41"/>
      <c r="E6757" s="41"/>
    </row>
    <row r="6758" s="1" customFormat="1" spans="4:5">
      <c r="D6758" s="41"/>
      <c r="E6758" s="41"/>
    </row>
    <row r="6759" s="1" customFormat="1" spans="4:5">
      <c r="D6759" s="41"/>
      <c r="E6759" s="41"/>
    </row>
    <row r="6760" s="1" customFormat="1" spans="4:5">
      <c r="D6760" s="41"/>
      <c r="E6760" s="41"/>
    </row>
    <row r="6761" s="1" customFormat="1" spans="4:5">
      <c r="D6761" s="41"/>
      <c r="E6761" s="41"/>
    </row>
    <row r="6762" s="1" customFormat="1" spans="4:5">
      <c r="D6762" s="41"/>
      <c r="E6762" s="41"/>
    </row>
    <row r="6763" s="1" customFormat="1" spans="4:5">
      <c r="D6763" s="41"/>
      <c r="E6763" s="41"/>
    </row>
    <row r="6764" s="1" customFormat="1" spans="4:5">
      <c r="D6764" s="41"/>
      <c r="E6764" s="41"/>
    </row>
    <row r="6765" s="1" customFormat="1" spans="4:5">
      <c r="D6765" s="41"/>
      <c r="E6765" s="41"/>
    </row>
    <row r="6766" s="1" customFormat="1" spans="4:5">
      <c r="D6766" s="41"/>
      <c r="E6766" s="41"/>
    </row>
    <row r="6767" s="1" customFormat="1" spans="4:5">
      <c r="D6767" s="41"/>
      <c r="E6767" s="41"/>
    </row>
    <row r="6768" s="1" customFormat="1" spans="4:5">
      <c r="D6768" s="41"/>
      <c r="E6768" s="41"/>
    </row>
    <row r="6769" s="1" customFormat="1" spans="4:5">
      <c r="D6769" s="41"/>
      <c r="E6769" s="41"/>
    </row>
    <row r="6770" s="1" customFormat="1" spans="4:5">
      <c r="D6770" s="41"/>
      <c r="E6770" s="41"/>
    </row>
    <row r="6771" s="1" customFormat="1" spans="4:5">
      <c r="D6771" s="41"/>
      <c r="E6771" s="41"/>
    </row>
    <row r="6772" s="1" customFormat="1" spans="4:5">
      <c r="D6772" s="41"/>
      <c r="E6772" s="41"/>
    </row>
    <row r="6773" s="1" customFormat="1" spans="4:5">
      <c r="D6773" s="41"/>
      <c r="E6773" s="41"/>
    </row>
    <row r="6774" s="1" customFormat="1" spans="4:5">
      <c r="D6774" s="41"/>
      <c r="E6774" s="41"/>
    </row>
    <row r="6775" s="1" customFormat="1" spans="4:5">
      <c r="D6775" s="41"/>
      <c r="E6775" s="41"/>
    </row>
    <row r="6776" s="1" customFormat="1" spans="4:5">
      <c r="D6776" s="41"/>
      <c r="E6776" s="41"/>
    </row>
    <row r="6777" s="1" customFormat="1" spans="4:5">
      <c r="D6777" s="41"/>
      <c r="E6777" s="41"/>
    </row>
    <row r="6778" s="1" customFormat="1" spans="4:5">
      <c r="D6778" s="41"/>
      <c r="E6778" s="41"/>
    </row>
    <row r="6779" s="1" customFormat="1" spans="4:5">
      <c r="D6779" s="41"/>
      <c r="E6779" s="41"/>
    </row>
    <row r="6780" s="1" customFormat="1" spans="4:5">
      <c r="D6780" s="41"/>
      <c r="E6780" s="41"/>
    </row>
    <row r="6781" s="1" customFormat="1" spans="4:5">
      <c r="D6781" s="41"/>
      <c r="E6781" s="41"/>
    </row>
    <row r="6782" s="1" customFormat="1" spans="4:5">
      <c r="D6782" s="41"/>
      <c r="E6782" s="41"/>
    </row>
    <row r="6783" s="1" customFormat="1" spans="4:5">
      <c r="D6783" s="41"/>
      <c r="E6783" s="41"/>
    </row>
    <row r="6784" s="1" customFormat="1" spans="4:5">
      <c r="D6784" s="41"/>
      <c r="E6784" s="41"/>
    </row>
    <row r="6785" s="1" customFormat="1" spans="4:5">
      <c r="D6785" s="41"/>
      <c r="E6785" s="41"/>
    </row>
    <row r="6786" s="1" customFormat="1" spans="4:5">
      <c r="D6786" s="41"/>
      <c r="E6786" s="41"/>
    </row>
    <row r="6787" s="1" customFormat="1" spans="4:5">
      <c r="D6787" s="41"/>
      <c r="E6787" s="41"/>
    </row>
    <row r="6788" s="1" customFormat="1" spans="4:5">
      <c r="D6788" s="41"/>
      <c r="E6788" s="41"/>
    </row>
    <row r="6789" s="1" customFormat="1" spans="4:5">
      <c r="D6789" s="41"/>
      <c r="E6789" s="41"/>
    </row>
    <row r="6790" s="1" customFormat="1" spans="4:5">
      <c r="D6790" s="41"/>
      <c r="E6790" s="41"/>
    </row>
    <row r="6791" s="1" customFormat="1" spans="4:5">
      <c r="D6791" s="41"/>
      <c r="E6791" s="41"/>
    </row>
    <row r="6792" s="1" customFormat="1" spans="4:5">
      <c r="D6792" s="41"/>
      <c r="E6792" s="41"/>
    </row>
    <row r="6793" s="1" customFormat="1" spans="4:5">
      <c r="D6793" s="41"/>
      <c r="E6793" s="41"/>
    </row>
    <row r="6794" s="1" customFormat="1" spans="4:5">
      <c r="D6794" s="41"/>
      <c r="E6794" s="41"/>
    </row>
    <row r="6795" s="1" customFormat="1" spans="4:5">
      <c r="D6795" s="41"/>
      <c r="E6795" s="41"/>
    </row>
    <row r="6796" s="1" customFormat="1" spans="4:5">
      <c r="D6796" s="41"/>
      <c r="E6796" s="41"/>
    </row>
    <row r="6797" s="1" customFormat="1" spans="4:5">
      <c r="D6797" s="41"/>
      <c r="E6797" s="41"/>
    </row>
    <row r="6798" s="1" customFormat="1" spans="4:5">
      <c r="D6798" s="41"/>
      <c r="E6798" s="41"/>
    </row>
    <row r="6799" s="1" customFormat="1" spans="4:5">
      <c r="D6799" s="41"/>
      <c r="E6799" s="41"/>
    </row>
    <row r="6800" s="1" customFormat="1" spans="4:5">
      <c r="D6800" s="41"/>
      <c r="E6800" s="41"/>
    </row>
    <row r="6801" s="1" customFormat="1" spans="4:5">
      <c r="D6801" s="41"/>
      <c r="E6801" s="41"/>
    </row>
    <row r="6802" s="1" customFormat="1" spans="4:5">
      <c r="D6802" s="41"/>
      <c r="E6802" s="41"/>
    </row>
    <row r="6803" s="1" customFormat="1" spans="4:5">
      <c r="D6803" s="41"/>
      <c r="E6803" s="41"/>
    </row>
    <row r="6804" s="1" customFormat="1" spans="4:5">
      <c r="D6804" s="41"/>
      <c r="E6804" s="41"/>
    </row>
    <row r="6805" s="1" customFormat="1" spans="4:5">
      <c r="D6805" s="41"/>
      <c r="E6805" s="41"/>
    </row>
    <row r="6806" s="1" customFormat="1" spans="4:5">
      <c r="D6806" s="41"/>
      <c r="E6806" s="41"/>
    </row>
    <row r="6807" s="1" customFormat="1" spans="4:5">
      <c r="D6807" s="41"/>
      <c r="E6807" s="41"/>
    </row>
    <row r="6808" s="1" customFormat="1" spans="4:5">
      <c r="D6808" s="41"/>
      <c r="E6808" s="41"/>
    </row>
    <row r="6809" s="1" customFormat="1" spans="4:5">
      <c r="D6809" s="41"/>
      <c r="E6809" s="41"/>
    </row>
    <row r="6810" s="1" customFormat="1" spans="4:5">
      <c r="D6810" s="41"/>
      <c r="E6810" s="41"/>
    </row>
    <row r="6811" s="1" customFormat="1" spans="4:5">
      <c r="D6811" s="41"/>
      <c r="E6811" s="41"/>
    </row>
    <row r="6812" s="1" customFormat="1" spans="4:5">
      <c r="D6812" s="41"/>
      <c r="E6812" s="41"/>
    </row>
    <row r="6813" s="1" customFormat="1" spans="4:5">
      <c r="D6813" s="41"/>
      <c r="E6813" s="41"/>
    </row>
    <row r="6814" s="1" customFormat="1" spans="4:5">
      <c r="D6814" s="41"/>
      <c r="E6814" s="41"/>
    </row>
    <row r="6815" s="1" customFormat="1" spans="4:5">
      <c r="D6815" s="41"/>
      <c r="E6815" s="41"/>
    </row>
    <row r="6816" s="1" customFormat="1" spans="4:5">
      <c r="D6816" s="41"/>
      <c r="E6816" s="41"/>
    </row>
    <row r="6817" s="1" customFormat="1" spans="4:5">
      <c r="D6817" s="41"/>
      <c r="E6817" s="41"/>
    </row>
    <row r="6818" s="1" customFormat="1" spans="4:5">
      <c r="D6818" s="41"/>
      <c r="E6818" s="41"/>
    </row>
    <row r="6819" s="1" customFormat="1" spans="4:5">
      <c r="D6819" s="41"/>
      <c r="E6819" s="41"/>
    </row>
    <row r="6820" s="1" customFormat="1" spans="4:5">
      <c r="D6820" s="41"/>
      <c r="E6820" s="41"/>
    </row>
    <row r="6821" s="1" customFormat="1" spans="4:5">
      <c r="D6821" s="41"/>
      <c r="E6821" s="41"/>
    </row>
    <row r="6822" s="1" customFormat="1" spans="4:5">
      <c r="D6822" s="41"/>
      <c r="E6822" s="41"/>
    </row>
    <row r="6823" s="1" customFormat="1" spans="4:5">
      <c r="D6823" s="41"/>
      <c r="E6823" s="41"/>
    </row>
    <row r="6824" s="1" customFormat="1" spans="4:5">
      <c r="D6824" s="41"/>
      <c r="E6824" s="41"/>
    </row>
    <row r="6825" s="1" customFormat="1" spans="4:5">
      <c r="D6825" s="41"/>
      <c r="E6825" s="41"/>
    </row>
    <row r="6826" s="1" customFormat="1" spans="4:5">
      <c r="D6826" s="41"/>
      <c r="E6826" s="41"/>
    </row>
    <row r="6827" s="1" customFormat="1" spans="4:5">
      <c r="D6827" s="41"/>
      <c r="E6827" s="41"/>
    </row>
    <row r="6828" s="1" customFormat="1" spans="4:5">
      <c r="D6828" s="41"/>
      <c r="E6828" s="41"/>
    </row>
    <row r="6829" s="1" customFormat="1" spans="4:5">
      <c r="D6829" s="41"/>
      <c r="E6829" s="41"/>
    </row>
    <row r="6830" s="1" customFormat="1" spans="4:5">
      <c r="D6830" s="41"/>
      <c r="E6830" s="41"/>
    </row>
    <row r="6831" s="1" customFormat="1" spans="4:5">
      <c r="D6831" s="41"/>
      <c r="E6831" s="41"/>
    </row>
    <row r="6832" s="1" customFormat="1" spans="4:5">
      <c r="D6832" s="41"/>
      <c r="E6832" s="41"/>
    </row>
    <row r="6833" s="1" customFormat="1" spans="4:5">
      <c r="D6833" s="41"/>
      <c r="E6833" s="41"/>
    </row>
    <row r="6834" s="1" customFormat="1" spans="4:5">
      <c r="D6834" s="41"/>
      <c r="E6834" s="41"/>
    </row>
    <row r="6835" s="1" customFormat="1" spans="4:5">
      <c r="D6835" s="41"/>
      <c r="E6835" s="41"/>
    </row>
    <row r="6836" s="1" customFormat="1" spans="4:5">
      <c r="D6836" s="41"/>
      <c r="E6836" s="41"/>
    </row>
    <row r="6837" s="1" customFormat="1" spans="4:5">
      <c r="D6837" s="41"/>
      <c r="E6837" s="41"/>
    </row>
    <row r="6838" s="1" customFormat="1" spans="4:5">
      <c r="D6838" s="41"/>
      <c r="E6838" s="41"/>
    </row>
    <row r="6839" s="1" customFormat="1" spans="4:5">
      <c r="D6839" s="41"/>
      <c r="E6839" s="41"/>
    </row>
    <row r="6840" s="1" customFormat="1" spans="4:5">
      <c r="D6840" s="41"/>
      <c r="E6840" s="41"/>
    </row>
    <row r="6841" s="1" customFormat="1" spans="4:5">
      <c r="D6841" s="41"/>
      <c r="E6841" s="41"/>
    </row>
    <row r="6842" s="1" customFormat="1" spans="4:5">
      <c r="D6842" s="41"/>
      <c r="E6842" s="41"/>
    </row>
    <row r="6843" s="1" customFormat="1" spans="4:5">
      <c r="D6843" s="41"/>
      <c r="E6843" s="41"/>
    </row>
    <row r="6844" s="1" customFormat="1" spans="4:5">
      <c r="D6844" s="41"/>
      <c r="E6844" s="41"/>
    </row>
    <row r="6845" s="1" customFormat="1" spans="4:5">
      <c r="D6845" s="41"/>
      <c r="E6845" s="41"/>
    </row>
    <row r="6846" s="1" customFormat="1" spans="4:5">
      <c r="D6846" s="41"/>
      <c r="E6846" s="41"/>
    </row>
    <row r="6847" s="1" customFormat="1" spans="4:5">
      <c r="D6847" s="41"/>
      <c r="E6847" s="41"/>
    </row>
    <row r="6848" s="1" customFormat="1" spans="4:5">
      <c r="D6848" s="41"/>
      <c r="E6848" s="41"/>
    </row>
    <row r="6849" s="1" customFormat="1" spans="4:5">
      <c r="D6849" s="41"/>
      <c r="E6849" s="41"/>
    </row>
    <row r="6850" s="1" customFormat="1" spans="4:5">
      <c r="D6850" s="41"/>
      <c r="E6850" s="41"/>
    </row>
    <row r="6851" s="1" customFormat="1" spans="4:5">
      <c r="D6851" s="41"/>
      <c r="E6851" s="41"/>
    </row>
    <row r="6852" s="1" customFormat="1" spans="4:5">
      <c r="D6852" s="41"/>
      <c r="E6852" s="41"/>
    </row>
    <row r="6853" s="1" customFormat="1" spans="4:5">
      <c r="D6853" s="41"/>
      <c r="E6853" s="41"/>
    </row>
    <row r="6854" s="1" customFormat="1" spans="4:5">
      <c r="D6854" s="41"/>
      <c r="E6854" s="41"/>
    </row>
    <row r="6855" s="1" customFormat="1" spans="4:5">
      <c r="D6855" s="41"/>
      <c r="E6855" s="41"/>
    </row>
    <row r="6856" s="1" customFormat="1" spans="4:5">
      <c r="D6856" s="41"/>
      <c r="E6856" s="41"/>
    </row>
    <row r="6857" s="1" customFormat="1" spans="4:5">
      <c r="D6857" s="41"/>
      <c r="E6857" s="41"/>
    </row>
    <row r="6858" s="1" customFormat="1" spans="4:5">
      <c r="D6858" s="41"/>
      <c r="E6858" s="41"/>
    </row>
    <row r="6859" s="1" customFormat="1" spans="4:5">
      <c r="D6859" s="41"/>
      <c r="E6859" s="41"/>
    </row>
    <row r="6860" s="1" customFormat="1" spans="4:5">
      <c r="D6860" s="41"/>
      <c r="E6860" s="41"/>
    </row>
    <row r="6861" s="1" customFormat="1" spans="4:5">
      <c r="D6861" s="41"/>
      <c r="E6861" s="41"/>
    </row>
    <row r="6862" s="1" customFormat="1" spans="4:5">
      <c r="D6862" s="41"/>
      <c r="E6862" s="41"/>
    </row>
    <row r="6863" s="1" customFormat="1" spans="4:5">
      <c r="D6863" s="41"/>
      <c r="E6863" s="41"/>
    </row>
    <row r="6864" s="1" customFormat="1" spans="4:5">
      <c r="D6864" s="41"/>
      <c r="E6864" s="41"/>
    </row>
    <row r="6865" s="1" customFormat="1" spans="4:5">
      <c r="D6865" s="41"/>
      <c r="E6865" s="41"/>
    </row>
    <row r="6866" s="1" customFormat="1" spans="4:5">
      <c r="D6866" s="41"/>
      <c r="E6866" s="41"/>
    </row>
    <row r="6867" s="1" customFormat="1" spans="4:5">
      <c r="D6867" s="41"/>
      <c r="E6867" s="41"/>
    </row>
    <row r="6868" s="1" customFormat="1" spans="4:5">
      <c r="D6868" s="41"/>
      <c r="E6868" s="41"/>
    </row>
    <row r="6869" s="1" customFormat="1" spans="4:5">
      <c r="D6869" s="41"/>
      <c r="E6869" s="41"/>
    </row>
    <row r="6870" s="1" customFormat="1" spans="4:5">
      <c r="D6870" s="41"/>
      <c r="E6870" s="41"/>
    </row>
    <row r="6871" s="1" customFormat="1" spans="4:5">
      <c r="D6871" s="41"/>
      <c r="E6871" s="41"/>
    </row>
    <row r="6872" s="1" customFormat="1" spans="4:5">
      <c r="D6872" s="41"/>
      <c r="E6872" s="41"/>
    </row>
    <row r="6873" s="1" customFormat="1" spans="4:5">
      <c r="D6873" s="41"/>
      <c r="E6873" s="41"/>
    </row>
    <row r="6874" s="1" customFormat="1" spans="4:5">
      <c r="D6874" s="41"/>
      <c r="E6874" s="41"/>
    </row>
    <row r="6875" s="1" customFormat="1" spans="4:5">
      <c r="D6875" s="41"/>
      <c r="E6875" s="41"/>
    </row>
    <row r="6876" s="1" customFormat="1" spans="4:5">
      <c r="D6876" s="41"/>
      <c r="E6876" s="41"/>
    </row>
    <row r="6877" s="1" customFormat="1" spans="4:5">
      <c r="D6877" s="41"/>
      <c r="E6877" s="41"/>
    </row>
    <row r="6878" s="1" customFormat="1" spans="4:5">
      <c r="D6878" s="41"/>
      <c r="E6878" s="41"/>
    </row>
    <row r="6879" s="1" customFormat="1" spans="4:5">
      <c r="D6879" s="41"/>
      <c r="E6879" s="41"/>
    </row>
    <row r="6880" s="1" customFormat="1" spans="4:5">
      <c r="D6880" s="41"/>
      <c r="E6880" s="41"/>
    </row>
    <row r="6881" s="1" customFormat="1" spans="4:5">
      <c r="D6881" s="41"/>
      <c r="E6881" s="41"/>
    </row>
    <row r="6882" s="1" customFormat="1" spans="4:5">
      <c r="D6882" s="41"/>
      <c r="E6882" s="41"/>
    </row>
    <row r="6883" s="1" customFormat="1" spans="4:5">
      <c r="D6883" s="41"/>
      <c r="E6883" s="41"/>
    </row>
    <row r="6884" s="1" customFormat="1" spans="4:5">
      <c r="D6884" s="41"/>
      <c r="E6884" s="41"/>
    </row>
    <row r="6885" s="1" customFormat="1" spans="4:5">
      <c r="D6885" s="41"/>
      <c r="E6885" s="41"/>
    </row>
    <row r="6886" s="1" customFormat="1" spans="4:5">
      <c r="D6886" s="41"/>
      <c r="E6886" s="41"/>
    </row>
    <row r="6887" s="1" customFormat="1" spans="4:5">
      <c r="D6887" s="41"/>
      <c r="E6887" s="41"/>
    </row>
    <row r="6888" s="1" customFormat="1" spans="4:5">
      <c r="D6888" s="41"/>
      <c r="E6888" s="41"/>
    </row>
    <row r="6889" s="1" customFormat="1" spans="4:5">
      <c r="D6889" s="41"/>
      <c r="E6889" s="41"/>
    </row>
    <row r="6890" s="1" customFormat="1" spans="4:5">
      <c r="D6890" s="41"/>
      <c r="E6890" s="41"/>
    </row>
    <row r="6891" s="1" customFormat="1" spans="4:5">
      <c r="D6891" s="41"/>
      <c r="E6891" s="41"/>
    </row>
    <row r="6892" s="1" customFormat="1" spans="4:5">
      <c r="D6892" s="41"/>
      <c r="E6892" s="41"/>
    </row>
    <row r="6893" s="1" customFormat="1" spans="4:5">
      <c r="D6893" s="41"/>
      <c r="E6893" s="41"/>
    </row>
    <row r="6894" s="1" customFormat="1" spans="4:5">
      <c r="D6894" s="41"/>
      <c r="E6894" s="41"/>
    </row>
    <row r="6895" s="1" customFormat="1" spans="4:5">
      <c r="D6895" s="41"/>
      <c r="E6895" s="41"/>
    </row>
    <row r="6896" s="1" customFormat="1" spans="4:5">
      <c r="D6896" s="41"/>
      <c r="E6896" s="41"/>
    </row>
    <row r="6897" s="1" customFormat="1" spans="4:5">
      <c r="D6897" s="41"/>
      <c r="E6897" s="41"/>
    </row>
    <row r="6898" s="1" customFormat="1" spans="4:5">
      <c r="D6898" s="41"/>
      <c r="E6898" s="41"/>
    </row>
    <row r="6899" s="1" customFormat="1" spans="4:5">
      <c r="D6899" s="41"/>
      <c r="E6899" s="41"/>
    </row>
    <row r="6900" s="1" customFormat="1" spans="4:5">
      <c r="D6900" s="41"/>
      <c r="E6900" s="41"/>
    </row>
    <row r="6901" s="1" customFormat="1" spans="4:5">
      <c r="D6901" s="41"/>
      <c r="E6901" s="41"/>
    </row>
    <row r="6902" s="1" customFormat="1" spans="4:5">
      <c r="D6902" s="41"/>
      <c r="E6902" s="41"/>
    </row>
    <row r="6903" s="1" customFormat="1" spans="4:5">
      <c r="D6903" s="41"/>
      <c r="E6903" s="41"/>
    </row>
    <row r="6904" s="1" customFormat="1" spans="4:5">
      <c r="D6904" s="41"/>
      <c r="E6904" s="41"/>
    </row>
    <row r="6905" s="1" customFormat="1" spans="4:5">
      <c r="D6905" s="41"/>
      <c r="E6905" s="41"/>
    </row>
    <row r="6906" s="1" customFormat="1" spans="4:5">
      <c r="D6906" s="41"/>
      <c r="E6906" s="41"/>
    </row>
    <row r="6907" s="1" customFormat="1" spans="4:5">
      <c r="D6907" s="41"/>
      <c r="E6907" s="41"/>
    </row>
    <row r="6908" s="1" customFormat="1" spans="4:5">
      <c r="D6908" s="41"/>
      <c r="E6908" s="41"/>
    </row>
    <row r="6909" s="1" customFormat="1" spans="4:5">
      <c r="D6909" s="41"/>
      <c r="E6909" s="41"/>
    </row>
    <row r="6910" s="1" customFormat="1" spans="4:5">
      <c r="D6910" s="41"/>
      <c r="E6910" s="41"/>
    </row>
    <row r="6911" s="1" customFormat="1" spans="4:5">
      <c r="D6911" s="41"/>
      <c r="E6911" s="41"/>
    </row>
    <row r="6912" s="1" customFormat="1" spans="4:5">
      <c r="D6912" s="41"/>
      <c r="E6912" s="41"/>
    </row>
    <row r="6913" s="1" customFormat="1" spans="4:5">
      <c r="D6913" s="41"/>
      <c r="E6913" s="41"/>
    </row>
    <row r="6914" s="1" customFormat="1" spans="4:5">
      <c r="D6914" s="41"/>
      <c r="E6914" s="41"/>
    </row>
    <row r="6915" s="1" customFormat="1" spans="4:5">
      <c r="D6915" s="41"/>
      <c r="E6915" s="41"/>
    </row>
    <row r="6916" s="1" customFormat="1" spans="4:5">
      <c r="D6916" s="41"/>
      <c r="E6916" s="41"/>
    </row>
    <row r="6917" s="1" customFormat="1" spans="4:5">
      <c r="D6917" s="41"/>
      <c r="E6917" s="41"/>
    </row>
    <row r="6918" s="1" customFormat="1" spans="4:5">
      <c r="D6918" s="41"/>
      <c r="E6918" s="41"/>
    </row>
    <row r="6919" s="1" customFormat="1" spans="4:5">
      <c r="D6919" s="41"/>
      <c r="E6919" s="41"/>
    </row>
    <row r="6920" s="1" customFormat="1" spans="4:5">
      <c r="D6920" s="41"/>
      <c r="E6920" s="41"/>
    </row>
    <row r="6921" s="1" customFormat="1" spans="4:5">
      <c r="D6921" s="41"/>
      <c r="E6921" s="41"/>
    </row>
    <row r="6922" s="1" customFormat="1" spans="4:5">
      <c r="D6922" s="41"/>
      <c r="E6922" s="41"/>
    </row>
    <row r="6923" s="1" customFormat="1" spans="4:5">
      <c r="D6923" s="41"/>
      <c r="E6923" s="41"/>
    </row>
    <row r="6924" s="1" customFormat="1" spans="4:5">
      <c r="D6924" s="41"/>
      <c r="E6924" s="41"/>
    </row>
    <row r="6925" s="1" customFormat="1" spans="4:5">
      <c r="D6925" s="41"/>
      <c r="E6925" s="41"/>
    </row>
    <row r="6926" s="1" customFormat="1" spans="4:5">
      <c r="D6926" s="41"/>
      <c r="E6926" s="41"/>
    </row>
    <row r="6927" s="1" customFormat="1" spans="4:5">
      <c r="D6927" s="41"/>
      <c r="E6927" s="41"/>
    </row>
    <row r="6928" s="1" customFormat="1" spans="4:5">
      <c r="D6928" s="41"/>
      <c r="E6928" s="41"/>
    </row>
    <row r="6929" s="1" customFormat="1" spans="4:5">
      <c r="D6929" s="41"/>
      <c r="E6929" s="41"/>
    </row>
    <row r="6930" s="1" customFormat="1" spans="4:5">
      <c r="D6930" s="41"/>
      <c r="E6930" s="41"/>
    </row>
    <row r="6931" s="1" customFormat="1" spans="4:5">
      <c r="D6931" s="41"/>
      <c r="E6931" s="41"/>
    </row>
    <row r="6932" s="1" customFormat="1" spans="4:5">
      <c r="D6932" s="41"/>
      <c r="E6932" s="41"/>
    </row>
    <row r="6933" s="1" customFormat="1" spans="4:5">
      <c r="D6933" s="41"/>
      <c r="E6933" s="41"/>
    </row>
    <row r="6934" s="1" customFormat="1" spans="4:5">
      <c r="D6934" s="41"/>
      <c r="E6934" s="41"/>
    </row>
    <row r="6935" s="1" customFormat="1" spans="4:5">
      <c r="D6935" s="41"/>
      <c r="E6935" s="41"/>
    </row>
    <row r="6936" s="1" customFormat="1" spans="4:5">
      <c r="D6936" s="41"/>
      <c r="E6936" s="41"/>
    </row>
    <row r="6937" s="1" customFormat="1" spans="4:5">
      <c r="D6937" s="41"/>
      <c r="E6937" s="41"/>
    </row>
    <row r="6938" s="1" customFormat="1" spans="4:5">
      <c r="D6938" s="41"/>
      <c r="E6938" s="41"/>
    </row>
    <row r="6939" s="1" customFormat="1" spans="4:5">
      <c r="D6939" s="41"/>
      <c r="E6939" s="41"/>
    </row>
    <row r="6940" s="1" customFormat="1" spans="4:5">
      <c r="D6940" s="41"/>
      <c r="E6940" s="41"/>
    </row>
    <row r="6941" s="1" customFormat="1" spans="4:5">
      <c r="D6941" s="41"/>
      <c r="E6941" s="41"/>
    </row>
    <row r="6942" s="1" customFormat="1" spans="4:5">
      <c r="D6942" s="41"/>
      <c r="E6942" s="41"/>
    </row>
    <row r="6943" s="1" customFormat="1" spans="4:5">
      <c r="D6943" s="41"/>
      <c r="E6943" s="41"/>
    </row>
    <row r="6944" s="1" customFormat="1" spans="4:5">
      <c r="D6944" s="41"/>
      <c r="E6944" s="41"/>
    </row>
    <row r="6945" s="1" customFormat="1" spans="4:5">
      <c r="D6945" s="41"/>
      <c r="E6945" s="41"/>
    </row>
    <row r="6946" s="1" customFormat="1" spans="4:5">
      <c r="D6946" s="41"/>
      <c r="E6946" s="41"/>
    </row>
    <row r="6947" s="1" customFormat="1" spans="4:5">
      <c r="D6947" s="41"/>
      <c r="E6947" s="41"/>
    </row>
    <row r="6948" s="1" customFormat="1" spans="4:5">
      <c r="D6948" s="41"/>
      <c r="E6948" s="41"/>
    </row>
    <row r="6949" s="1" customFormat="1" spans="4:5">
      <c r="D6949" s="41"/>
      <c r="E6949" s="41"/>
    </row>
    <row r="6950" s="1" customFormat="1" spans="4:5">
      <c r="D6950" s="41"/>
      <c r="E6950" s="41"/>
    </row>
    <row r="6951" s="1" customFormat="1" spans="4:5">
      <c r="D6951" s="41"/>
      <c r="E6951" s="41"/>
    </row>
    <row r="6952" s="1" customFormat="1" spans="4:5">
      <c r="D6952" s="41"/>
      <c r="E6952" s="41"/>
    </row>
    <row r="6953" s="1" customFormat="1" spans="4:5">
      <c r="D6953" s="41"/>
      <c r="E6953" s="41"/>
    </row>
    <row r="6954" s="1" customFormat="1" spans="4:5">
      <c r="D6954" s="41"/>
      <c r="E6954" s="41"/>
    </row>
    <row r="6955" s="1" customFormat="1" spans="4:5">
      <c r="D6955" s="41"/>
      <c r="E6955" s="41"/>
    </row>
    <row r="6956" s="1" customFormat="1" spans="4:5">
      <c r="D6956" s="41"/>
      <c r="E6956" s="41"/>
    </row>
    <row r="6957" s="1" customFormat="1" spans="4:5">
      <c r="D6957" s="41"/>
      <c r="E6957" s="41"/>
    </row>
    <row r="6958" s="1" customFormat="1" spans="4:5">
      <c r="D6958" s="41"/>
      <c r="E6958" s="41"/>
    </row>
    <row r="6959" s="1" customFormat="1" spans="4:5">
      <c r="D6959" s="41"/>
      <c r="E6959" s="41"/>
    </row>
    <row r="6960" s="1" customFormat="1" spans="4:5">
      <c r="D6960" s="41"/>
      <c r="E6960" s="41"/>
    </row>
    <row r="6961" s="1" customFormat="1" spans="4:5">
      <c r="D6961" s="41"/>
      <c r="E6961" s="41"/>
    </row>
    <row r="6962" s="1" customFormat="1" spans="4:5">
      <c r="D6962" s="41"/>
      <c r="E6962" s="41"/>
    </row>
    <row r="6963" s="1" customFormat="1" spans="4:5">
      <c r="D6963" s="41"/>
      <c r="E6963" s="41"/>
    </row>
    <row r="6964" s="1" customFormat="1" spans="4:5">
      <c r="D6964" s="41"/>
      <c r="E6964" s="41"/>
    </row>
    <row r="6965" s="1" customFormat="1" spans="4:5">
      <c r="D6965" s="41"/>
      <c r="E6965" s="41"/>
    </row>
    <row r="6966" s="1" customFormat="1" spans="4:5">
      <c r="D6966" s="41"/>
      <c r="E6966" s="41"/>
    </row>
    <row r="6967" s="1" customFormat="1" spans="4:5">
      <c r="D6967" s="41"/>
      <c r="E6967" s="41"/>
    </row>
    <row r="6968" s="1" customFormat="1" spans="4:5">
      <c r="D6968" s="41"/>
      <c r="E6968" s="41"/>
    </row>
    <row r="6969" s="1" customFormat="1" spans="4:5">
      <c r="D6969" s="41"/>
      <c r="E6969" s="41"/>
    </row>
    <row r="6970" s="1" customFormat="1" spans="4:5">
      <c r="D6970" s="41"/>
      <c r="E6970" s="41"/>
    </row>
    <row r="6971" s="1" customFormat="1" spans="4:5">
      <c r="D6971" s="41"/>
      <c r="E6971" s="41"/>
    </row>
    <row r="6972" s="1" customFormat="1" spans="4:5">
      <c r="D6972" s="41"/>
      <c r="E6972" s="41"/>
    </row>
    <row r="6973" s="1" customFormat="1" spans="4:5">
      <c r="D6973" s="41"/>
      <c r="E6973" s="41"/>
    </row>
    <row r="6974" s="1" customFormat="1" spans="4:5">
      <c r="D6974" s="41"/>
      <c r="E6974" s="41"/>
    </row>
    <row r="6975" s="1" customFormat="1" spans="4:5">
      <c r="D6975" s="41"/>
      <c r="E6975" s="41"/>
    </row>
    <row r="6976" s="1" customFormat="1" spans="4:5">
      <c r="D6976" s="41"/>
      <c r="E6976" s="41"/>
    </row>
    <row r="6977" s="1" customFormat="1" spans="4:5">
      <c r="D6977" s="41"/>
      <c r="E6977" s="41"/>
    </row>
    <row r="6978" s="1" customFormat="1" spans="4:5">
      <c r="D6978" s="41"/>
      <c r="E6978" s="41"/>
    </row>
    <row r="6979" s="1" customFormat="1" spans="4:5">
      <c r="D6979" s="41"/>
      <c r="E6979" s="41"/>
    </row>
    <row r="6980" s="1" customFormat="1" spans="4:5">
      <c r="D6980" s="41"/>
      <c r="E6980" s="41"/>
    </row>
    <row r="6981" s="1" customFormat="1" spans="4:5">
      <c r="D6981" s="41"/>
      <c r="E6981" s="41"/>
    </row>
    <row r="6982" s="1" customFormat="1" spans="4:5">
      <c r="D6982" s="41"/>
      <c r="E6982" s="41"/>
    </row>
    <row r="6983" s="1" customFormat="1" spans="4:5">
      <c r="D6983" s="41"/>
      <c r="E6983" s="41"/>
    </row>
    <row r="6984" s="1" customFormat="1" spans="4:5">
      <c r="D6984" s="41"/>
      <c r="E6984" s="41"/>
    </row>
    <row r="6985" s="1" customFormat="1" spans="4:5">
      <c r="D6985" s="41"/>
      <c r="E6985" s="41"/>
    </row>
    <row r="6986" s="1" customFormat="1" spans="4:5">
      <c r="D6986" s="41"/>
      <c r="E6986" s="41"/>
    </row>
    <row r="6987" s="1" customFormat="1" spans="4:5">
      <c r="D6987" s="41"/>
      <c r="E6987" s="41"/>
    </row>
    <row r="6988" s="1" customFormat="1" spans="4:5">
      <c r="D6988" s="41"/>
      <c r="E6988" s="41"/>
    </row>
    <row r="6989" s="1" customFormat="1" spans="4:5">
      <c r="D6989" s="41"/>
      <c r="E6989" s="41"/>
    </row>
    <row r="6990" s="1" customFormat="1" spans="4:5">
      <c r="D6990" s="41"/>
      <c r="E6990" s="41"/>
    </row>
    <row r="6991" s="1" customFormat="1" spans="4:5">
      <c r="D6991" s="41"/>
      <c r="E6991" s="41"/>
    </row>
    <row r="6992" s="1" customFormat="1" spans="4:5">
      <c r="D6992" s="41"/>
      <c r="E6992" s="41"/>
    </row>
    <row r="6993" s="1" customFormat="1" spans="4:5">
      <c r="D6993" s="41"/>
      <c r="E6993" s="41"/>
    </row>
    <row r="6994" s="1" customFormat="1" spans="4:5">
      <c r="D6994" s="41"/>
      <c r="E6994" s="41"/>
    </row>
    <row r="6995" s="1" customFormat="1" spans="4:5">
      <c r="D6995" s="41"/>
      <c r="E6995" s="41"/>
    </row>
    <row r="6996" s="1" customFormat="1" spans="4:5">
      <c r="D6996" s="41"/>
      <c r="E6996" s="41"/>
    </row>
    <row r="6997" s="1" customFormat="1" spans="4:5">
      <c r="D6997" s="41"/>
      <c r="E6997" s="41"/>
    </row>
    <row r="6998" s="1" customFormat="1" spans="4:5">
      <c r="D6998" s="41"/>
      <c r="E6998" s="41"/>
    </row>
    <row r="6999" s="1" customFormat="1" spans="4:5">
      <c r="D6999" s="41"/>
      <c r="E6999" s="41"/>
    </row>
    <row r="7000" s="1" customFormat="1" spans="4:5">
      <c r="D7000" s="41"/>
      <c r="E7000" s="41"/>
    </row>
    <row r="7001" s="1" customFormat="1" spans="4:5">
      <c r="D7001" s="41"/>
      <c r="E7001" s="41"/>
    </row>
    <row r="7002" s="1" customFormat="1" spans="4:5">
      <c r="D7002" s="41"/>
      <c r="E7002" s="41"/>
    </row>
    <row r="7003" s="1" customFormat="1" spans="4:5">
      <c r="D7003" s="41"/>
      <c r="E7003" s="41"/>
    </row>
    <row r="7004" s="1" customFormat="1" spans="4:5">
      <c r="D7004" s="41"/>
      <c r="E7004" s="41"/>
    </row>
    <row r="7005" s="1" customFormat="1" spans="4:5">
      <c r="D7005" s="41"/>
      <c r="E7005" s="41"/>
    </row>
    <row r="7006" s="1" customFormat="1" spans="4:5">
      <c r="D7006" s="41"/>
      <c r="E7006" s="41"/>
    </row>
    <row r="7007" s="1" customFormat="1" spans="4:5">
      <c r="D7007" s="41"/>
      <c r="E7007" s="41"/>
    </row>
    <row r="7008" s="1" customFormat="1" spans="4:5">
      <c r="D7008" s="41"/>
      <c r="E7008" s="41"/>
    </row>
    <row r="7009" s="1" customFormat="1" spans="4:5">
      <c r="D7009" s="41"/>
      <c r="E7009" s="41"/>
    </row>
    <row r="7010" s="1" customFormat="1" spans="4:5">
      <c r="D7010" s="41"/>
      <c r="E7010" s="41"/>
    </row>
    <row r="7011" s="1" customFormat="1" spans="4:5">
      <c r="D7011" s="41"/>
      <c r="E7011" s="41"/>
    </row>
    <row r="7012" s="1" customFormat="1" spans="4:5">
      <c r="D7012" s="41"/>
      <c r="E7012" s="41"/>
    </row>
    <row r="7013" s="1" customFormat="1" spans="4:5">
      <c r="D7013" s="41"/>
      <c r="E7013" s="41"/>
    </row>
    <row r="7014" s="1" customFormat="1" spans="4:5">
      <c r="D7014" s="41"/>
      <c r="E7014" s="41"/>
    </row>
    <row r="7015" s="1" customFormat="1" spans="4:5">
      <c r="D7015" s="41"/>
      <c r="E7015" s="41"/>
    </row>
    <row r="7016" s="1" customFormat="1" spans="4:5">
      <c r="D7016" s="41"/>
      <c r="E7016" s="41"/>
    </row>
    <row r="7017" s="1" customFormat="1" spans="4:5">
      <c r="D7017" s="41"/>
      <c r="E7017" s="41"/>
    </row>
    <row r="7018" s="1" customFormat="1" spans="4:5">
      <c r="D7018" s="41"/>
      <c r="E7018" s="41"/>
    </row>
    <row r="7019" s="1" customFormat="1" spans="4:5">
      <c r="D7019" s="41"/>
      <c r="E7019" s="41"/>
    </row>
    <row r="7020" s="1" customFormat="1" spans="4:5">
      <c r="D7020" s="41"/>
      <c r="E7020" s="41"/>
    </row>
    <row r="7021" s="1" customFormat="1" spans="4:5">
      <c r="D7021" s="41"/>
      <c r="E7021" s="41"/>
    </row>
    <row r="7022" s="1" customFormat="1" spans="4:5">
      <c r="D7022" s="41"/>
      <c r="E7022" s="41"/>
    </row>
    <row r="7023" s="1" customFormat="1" spans="4:5">
      <c r="D7023" s="41"/>
      <c r="E7023" s="41"/>
    </row>
    <row r="7024" s="1" customFormat="1" spans="4:5">
      <c r="D7024" s="41"/>
      <c r="E7024" s="41"/>
    </row>
    <row r="7025" s="1" customFormat="1" spans="4:5">
      <c r="D7025" s="41"/>
      <c r="E7025" s="41"/>
    </row>
    <row r="7026" s="1" customFormat="1" spans="4:5">
      <c r="D7026" s="41"/>
      <c r="E7026" s="41"/>
    </row>
    <row r="7027" s="1" customFormat="1" spans="4:5">
      <c r="D7027" s="41"/>
      <c r="E7027" s="41"/>
    </row>
    <row r="7028" s="1" customFormat="1" spans="4:5">
      <c r="D7028" s="41"/>
      <c r="E7028" s="41"/>
    </row>
    <row r="7029" s="1" customFormat="1" spans="4:5">
      <c r="D7029" s="41"/>
      <c r="E7029" s="41"/>
    </row>
    <row r="7030" s="1" customFormat="1" spans="4:5">
      <c r="D7030" s="41"/>
      <c r="E7030" s="41"/>
    </row>
    <row r="7031" s="1" customFormat="1" spans="4:5">
      <c r="D7031" s="41"/>
      <c r="E7031" s="41"/>
    </row>
    <row r="7032" s="1" customFormat="1" spans="4:5">
      <c r="D7032" s="41"/>
      <c r="E7032" s="41"/>
    </row>
    <row r="7033" s="1" customFormat="1" spans="4:5">
      <c r="D7033" s="41"/>
      <c r="E7033" s="41"/>
    </row>
    <row r="7034" s="1" customFormat="1" spans="4:5">
      <c r="D7034" s="41"/>
      <c r="E7034" s="41"/>
    </row>
    <row r="7035" s="1" customFormat="1" spans="4:5">
      <c r="D7035" s="41"/>
      <c r="E7035" s="41"/>
    </row>
    <row r="7036" s="1" customFormat="1" spans="4:5">
      <c r="D7036" s="41"/>
      <c r="E7036" s="41"/>
    </row>
    <row r="7037" s="1" customFormat="1" spans="4:5">
      <c r="D7037" s="41"/>
      <c r="E7037" s="41"/>
    </row>
    <row r="7038" s="1" customFormat="1" spans="4:5">
      <c r="D7038" s="41"/>
      <c r="E7038" s="41"/>
    </row>
    <row r="7039" s="1" customFormat="1" spans="4:5">
      <c r="D7039" s="41"/>
      <c r="E7039" s="41"/>
    </row>
    <row r="7040" s="1" customFormat="1" spans="4:5">
      <c r="D7040" s="41"/>
      <c r="E7040" s="41"/>
    </row>
    <row r="7041" s="1" customFormat="1" spans="4:5">
      <c r="D7041" s="41"/>
      <c r="E7041" s="41"/>
    </row>
    <row r="7042" s="1" customFormat="1" spans="4:5">
      <c r="D7042" s="41"/>
      <c r="E7042" s="41"/>
    </row>
    <row r="7043" s="1" customFormat="1" spans="4:5">
      <c r="D7043" s="41"/>
      <c r="E7043" s="41"/>
    </row>
    <row r="7044" s="1" customFormat="1" spans="4:5">
      <c r="D7044" s="41"/>
      <c r="E7044" s="41"/>
    </row>
    <row r="7045" s="1" customFormat="1" spans="4:5">
      <c r="D7045" s="41"/>
      <c r="E7045" s="41"/>
    </row>
    <row r="7046" s="1" customFormat="1" spans="4:5">
      <c r="D7046" s="41"/>
      <c r="E7046" s="41"/>
    </row>
    <row r="7047" s="1" customFormat="1" spans="4:5">
      <c r="D7047" s="41"/>
      <c r="E7047" s="41"/>
    </row>
    <row r="7048" s="1" customFormat="1" spans="4:5">
      <c r="D7048" s="41"/>
      <c r="E7048" s="41"/>
    </row>
    <row r="7049" s="1" customFormat="1" spans="4:5">
      <c r="D7049" s="41"/>
      <c r="E7049" s="41"/>
    </row>
    <row r="7050" s="1" customFormat="1" spans="4:5">
      <c r="D7050" s="41"/>
      <c r="E7050" s="41"/>
    </row>
    <row r="7051" s="1" customFormat="1" spans="4:5">
      <c r="D7051" s="41"/>
      <c r="E7051" s="41"/>
    </row>
    <row r="7052" s="1" customFormat="1" spans="4:5">
      <c r="D7052" s="41"/>
      <c r="E7052" s="41"/>
    </row>
    <row r="7053" s="1" customFormat="1" spans="4:5">
      <c r="D7053" s="41"/>
      <c r="E7053" s="41"/>
    </row>
    <row r="7054" s="1" customFormat="1" spans="4:5">
      <c r="D7054" s="41"/>
      <c r="E7054" s="41"/>
    </row>
    <row r="7055" s="1" customFormat="1" spans="4:5">
      <c r="D7055" s="41"/>
      <c r="E7055" s="41"/>
    </row>
    <row r="7056" s="1" customFormat="1" spans="4:5">
      <c r="D7056" s="41"/>
      <c r="E7056" s="41"/>
    </row>
    <row r="7057" s="1" customFormat="1" spans="4:5">
      <c r="D7057" s="41"/>
      <c r="E7057" s="41"/>
    </row>
    <row r="7058" s="1" customFormat="1" spans="4:5">
      <c r="D7058" s="41"/>
      <c r="E7058" s="41"/>
    </row>
    <row r="7059" s="1" customFormat="1" spans="4:5">
      <c r="D7059" s="41"/>
      <c r="E7059" s="41"/>
    </row>
    <row r="7060" s="1" customFormat="1" spans="4:5">
      <c r="D7060" s="41"/>
      <c r="E7060" s="41"/>
    </row>
    <row r="7061" s="1" customFormat="1" spans="4:5">
      <c r="D7061" s="41"/>
      <c r="E7061" s="41"/>
    </row>
    <row r="7062" s="1" customFormat="1" spans="4:5">
      <c r="D7062" s="41"/>
      <c r="E7062" s="41"/>
    </row>
    <row r="7063" s="1" customFormat="1" spans="4:5">
      <c r="D7063" s="41"/>
      <c r="E7063" s="41"/>
    </row>
    <row r="7064" s="1" customFormat="1" spans="4:5">
      <c r="D7064" s="41"/>
      <c r="E7064" s="41"/>
    </row>
    <row r="7065" s="1" customFormat="1" spans="4:5">
      <c r="D7065" s="41"/>
      <c r="E7065" s="41"/>
    </row>
    <row r="7066" s="1" customFormat="1" spans="4:5">
      <c r="D7066" s="41"/>
      <c r="E7066" s="41"/>
    </row>
    <row r="7067" s="1" customFormat="1" spans="4:5">
      <c r="D7067" s="41"/>
      <c r="E7067" s="41"/>
    </row>
    <row r="7068" s="1" customFormat="1" spans="4:5">
      <c r="D7068" s="41"/>
      <c r="E7068" s="41"/>
    </row>
    <row r="7069" s="1" customFormat="1" spans="4:5">
      <c r="D7069" s="41"/>
      <c r="E7069" s="41"/>
    </row>
    <row r="7070" s="1" customFormat="1" spans="4:5">
      <c r="D7070" s="41"/>
      <c r="E7070" s="41"/>
    </row>
    <row r="7071" s="1" customFormat="1" spans="4:5">
      <c r="D7071" s="41"/>
      <c r="E7071" s="41"/>
    </row>
    <row r="7072" s="1" customFormat="1" spans="4:5">
      <c r="D7072" s="41"/>
      <c r="E7072" s="41"/>
    </row>
    <row r="7073" s="1" customFormat="1" spans="4:5">
      <c r="D7073" s="41"/>
      <c r="E7073" s="41"/>
    </row>
    <row r="7074" s="1" customFormat="1" spans="4:5">
      <c r="D7074" s="41"/>
      <c r="E7074" s="41"/>
    </row>
    <row r="7075" s="1" customFormat="1" spans="4:5">
      <c r="D7075" s="41"/>
      <c r="E7075" s="41"/>
    </row>
    <row r="7076" s="1" customFormat="1" spans="4:5">
      <c r="D7076" s="41"/>
      <c r="E7076" s="41"/>
    </row>
    <row r="7077" s="1" customFormat="1" spans="4:5">
      <c r="D7077" s="41"/>
      <c r="E7077" s="41"/>
    </row>
    <row r="7078" s="1" customFormat="1" spans="4:5">
      <c r="D7078" s="41"/>
      <c r="E7078" s="41"/>
    </row>
    <row r="7079" s="1" customFormat="1" spans="4:5">
      <c r="D7079" s="41"/>
      <c r="E7079" s="41"/>
    </row>
    <row r="7080" s="1" customFormat="1" spans="4:5">
      <c r="D7080" s="41"/>
      <c r="E7080" s="41"/>
    </row>
    <row r="7081" s="1" customFormat="1" spans="4:5">
      <c r="D7081" s="41"/>
      <c r="E7081" s="41"/>
    </row>
    <row r="7082" s="1" customFormat="1" spans="4:5">
      <c r="D7082" s="41"/>
      <c r="E7082" s="41"/>
    </row>
    <row r="7083" s="1" customFormat="1" spans="4:5">
      <c r="D7083" s="41"/>
      <c r="E7083" s="41"/>
    </row>
    <row r="7084" s="1" customFormat="1" spans="4:5">
      <c r="D7084" s="41"/>
      <c r="E7084" s="41"/>
    </row>
    <row r="7085" s="1" customFormat="1" spans="4:5">
      <c r="D7085" s="41"/>
      <c r="E7085" s="41"/>
    </row>
    <row r="7086" s="1" customFormat="1" spans="4:5">
      <c r="D7086" s="41"/>
      <c r="E7086" s="41"/>
    </row>
    <row r="7087" s="1" customFormat="1" spans="4:5">
      <c r="D7087" s="41"/>
      <c r="E7087" s="41"/>
    </row>
    <row r="7088" s="1" customFormat="1" spans="4:5">
      <c r="D7088" s="41"/>
      <c r="E7088" s="41"/>
    </row>
    <row r="7089" s="1" customFormat="1" spans="4:5">
      <c r="D7089" s="41"/>
      <c r="E7089" s="41"/>
    </row>
    <row r="7090" s="1" customFormat="1" spans="4:5">
      <c r="D7090" s="41"/>
      <c r="E7090" s="41"/>
    </row>
    <row r="7091" s="1" customFormat="1" spans="4:5">
      <c r="D7091" s="41"/>
      <c r="E7091" s="41"/>
    </row>
    <row r="7092" s="1" customFormat="1" spans="4:5">
      <c r="D7092" s="41"/>
      <c r="E7092" s="41"/>
    </row>
    <row r="7093" s="1" customFormat="1" spans="4:5">
      <c r="D7093" s="41"/>
      <c r="E7093" s="41"/>
    </row>
    <row r="7094" s="1" customFormat="1" spans="4:5">
      <c r="D7094" s="41"/>
      <c r="E7094" s="41"/>
    </row>
    <row r="7095" s="1" customFormat="1" spans="4:5">
      <c r="D7095" s="41"/>
      <c r="E7095" s="41"/>
    </row>
    <row r="7096" s="1" customFormat="1" spans="4:5">
      <c r="D7096" s="41"/>
      <c r="E7096" s="41"/>
    </row>
    <row r="7097" s="1" customFormat="1" spans="4:5">
      <c r="D7097" s="41"/>
      <c r="E7097" s="41"/>
    </row>
    <row r="7098" s="1" customFormat="1" spans="4:5">
      <c r="D7098" s="41"/>
      <c r="E7098" s="41"/>
    </row>
    <row r="7099" s="1" customFormat="1" spans="4:5">
      <c r="D7099" s="41"/>
      <c r="E7099" s="41"/>
    </row>
    <row r="7100" s="1" customFormat="1" spans="4:5">
      <c r="D7100" s="41"/>
      <c r="E7100" s="41"/>
    </row>
    <row r="7101" s="1" customFormat="1" spans="4:5">
      <c r="D7101" s="41"/>
      <c r="E7101" s="41"/>
    </row>
    <row r="7102" s="1" customFormat="1" spans="4:5">
      <c r="D7102" s="41"/>
      <c r="E7102" s="41"/>
    </row>
    <row r="7103" s="1" customFormat="1" spans="4:5">
      <c r="D7103" s="41"/>
      <c r="E7103" s="41"/>
    </row>
    <row r="7104" s="1" customFormat="1" spans="4:5">
      <c r="D7104" s="41"/>
      <c r="E7104" s="41"/>
    </row>
    <row r="7105" s="1" customFormat="1" spans="4:5">
      <c r="D7105" s="41"/>
      <c r="E7105" s="41"/>
    </row>
    <row r="7106" s="1" customFormat="1" spans="4:5">
      <c r="D7106" s="41"/>
      <c r="E7106" s="41"/>
    </row>
    <row r="7107" s="1" customFormat="1" spans="4:5">
      <c r="D7107" s="41"/>
      <c r="E7107" s="41"/>
    </row>
    <row r="7108" s="1" customFormat="1" spans="4:5">
      <c r="D7108" s="41"/>
      <c r="E7108" s="41"/>
    </row>
    <row r="7109" s="1" customFormat="1" spans="4:5">
      <c r="D7109" s="41"/>
      <c r="E7109" s="41"/>
    </row>
    <row r="7110" s="1" customFormat="1" spans="4:5">
      <c r="D7110" s="41"/>
      <c r="E7110" s="41"/>
    </row>
    <row r="7111" s="1" customFormat="1" spans="4:5">
      <c r="D7111" s="41"/>
      <c r="E7111" s="41"/>
    </row>
    <row r="7112" s="1" customFormat="1" spans="4:5">
      <c r="D7112" s="41"/>
      <c r="E7112" s="41"/>
    </row>
    <row r="7113" s="1" customFormat="1" spans="4:5">
      <c r="D7113" s="41"/>
      <c r="E7113" s="41"/>
    </row>
    <row r="7114" s="1" customFormat="1" spans="4:5">
      <c r="D7114" s="41"/>
      <c r="E7114" s="41"/>
    </row>
    <row r="7115" s="1" customFormat="1" spans="4:5">
      <c r="D7115" s="41"/>
      <c r="E7115" s="41"/>
    </row>
    <row r="7116" s="1" customFormat="1" spans="4:5">
      <c r="D7116" s="41"/>
      <c r="E7116" s="41"/>
    </row>
    <row r="7117" s="1" customFormat="1" spans="4:5">
      <c r="D7117" s="41"/>
      <c r="E7117" s="41"/>
    </row>
    <row r="7118" s="1" customFormat="1" spans="4:5">
      <c r="D7118" s="41"/>
      <c r="E7118" s="41"/>
    </row>
    <row r="7119" s="1" customFormat="1" spans="4:5">
      <c r="D7119" s="41"/>
      <c r="E7119" s="41"/>
    </row>
    <row r="7120" s="1" customFormat="1" spans="4:5">
      <c r="D7120" s="41"/>
      <c r="E7120" s="41"/>
    </row>
    <row r="7121" s="1" customFormat="1" spans="4:5">
      <c r="D7121" s="41"/>
      <c r="E7121" s="41"/>
    </row>
    <row r="7122" s="1" customFormat="1" spans="4:5">
      <c r="D7122" s="41"/>
      <c r="E7122" s="41"/>
    </row>
    <row r="7123" s="1" customFormat="1" spans="4:5">
      <c r="D7123" s="41"/>
      <c r="E7123" s="41"/>
    </row>
    <row r="7124" s="1" customFormat="1" spans="4:5">
      <c r="D7124" s="41"/>
      <c r="E7124" s="41"/>
    </row>
    <row r="7125" s="1" customFormat="1" spans="4:5">
      <c r="D7125" s="41"/>
      <c r="E7125" s="41"/>
    </row>
    <row r="7126" s="1" customFormat="1" spans="4:5">
      <c r="D7126" s="41"/>
      <c r="E7126" s="41"/>
    </row>
    <row r="7127" s="1" customFormat="1" spans="4:5">
      <c r="D7127" s="41"/>
      <c r="E7127" s="41"/>
    </row>
    <row r="7128" s="1" customFormat="1" spans="4:5">
      <c r="D7128" s="41"/>
      <c r="E7128" s="41"/>
    </row>
    <row r="7129" s="1" customFormat="1" spans="4:5">
      <c r="D7129" s="41"/>
      <c r="E7129" s="41"/>
    </row>
    <row r="7130" s="1" customFormat="1" spans="4:5">
      <c r="D7130" s="41"/>
      <c r="E7130" s="41"/>
    </row>
    <row r="7131" s="1" customFormat="1" spans="4:5">
      <c r="D7131" s="41"/>
      <c r="E7131" s="41"/>
    </row>
    <row r="7132" s="1" customFormat="1" spans="4:5">
      <c r="D7132" s="41"/>
      <c r="E7132" s="41"/>
    </row>
    <row r="7133" s="1" customFormat="1" spans="4:5">
      <c r="D7133" s="41"/>
      <c r="E7133" s="41"/>
    </row>
    <row r="7134" s="1" customFormat="1" spans="4:5">
      <c r="D7134" s="41"/>
      <c r="E7134" s="41"/>
    </row>
    <row r="7135" s="1" customFormat="1" spans="4:5">
      <c r="D7135" s="41"/>
      <c r="E7135" s="41"/>
    </row>
    <row r="7136" s="1" customFormat="1" spans="4:5">
      <c r="D7136" s="41"/>
      <c r="E7136" s="41"/>
    </row>
    <row r="7137" s="1" customFormat="1" spans="4:5">
      <c r="D7137" s="41"/>
      <c r="E7137" s="41"/>
    </row>
    <row r="7138" s="1" customFormat="1" spans="4:5">
      <c r="D7138" s="41"/>
      <c r="E7138" s="41"/>
    </row>
    <row r="7139" s="1" customFormat="1" spans="4:5">
      <c r="D7139" s="41"/>
      <c r="E7139" s="41"/>
    </row>
    <row r="7140" s="1" customFormat="1" spans="4:5">
      <c r="D7140" s="41"/>
      <c r="E7140" s="41"/>
    </row>
    <row r="7141" s="1" customFormat="1" spans="4:5">
      <c r="D7141" s="41"/>
      <c r="E7141" s="41"/>
    </row>
    <row r="7142" s="1" customFormat="1" spans="4:5">
      <c r="D7142" s="41"/>
      <c r="E7142" s="41"/>
    </row>
    <row r="7143" s="1" customFormat="1" spans="4:5">
      <c r="D7143" s="41"/>
      <c r="E7143" s="41"/>
    </row>
    <row r="7144" s="1" customFormat="1" spans="4:5">
      <c r="D7144" s="41"/>
      <c r="E7144" s="41"/>
    </row>
    <row r="7145" s="1" customFormat="1" spans="4:5">
      <c r="D7145" s="41"/>
      <c r="E7145" s="41"/>
    </row>
    <row r="7146" s="1" customFormat="1" spans="4:5">
      <c r="D7146" s="41"/>
      <c r="E7146" s="41"/>
    </row>
    <row r="7147" s="1" customFormat="1" spans="4:5">
      <c r="D7147" s="41"/>
      <c r="E7147" s="41"/>
    </row>
    <row r="7148" s="1" customFormat="1" spans="4:5">
      <c r="D7148" s="41"/>
      <c r="E7148" s="41"/>
    </row>
    <row r="7149" s="1" customFormat="1" spans="4:5">
      <c r="D7149" s="41"/>
      <c r="E7149" s="41"/>
    </row>
    <row r="7150" s="1" customFormat="1" spans="4:5">
      <c r="D7150" s="41"/>
      <c r="E7150" s="41"/>
    </row>
    <row r="7151" s="1" customFormat="1" spans="4:5">
      <c r="D7151" s="41"/>
      <c r="E7151" s="41"/>
    </row>
    <row r="7152" s="1" customFormat="1" spans="4:5">
      <c r="D7152" s="41"/>
      <c r="E7152" s="41"/>
    </row>
    <row r="7153" s="1" customFormat="1" spans="4:5">
      <c r="D7153" s="41"/>
      <c r="E7153" s="41"/>
    </row>
    <row r="7154" s="1" customFormat="1" spans="4:5">
      <c r="D7154" s="41"/>
      <c r="E7154" s="41"/>
    </row>
    <row r="7155" s="1" customFormat="1" spans="4:5">
      <c r="D7155" s="41"/>
      <c r="E7155" s="41"/>
    </row>
    <row r="7156" s="1" customFormat="1" spans="4:5">
      <c r="D7156" s="41"/>
      <c r="E7156" s="41"/>
    </row>
    <row r="7157" s="1" customFormat="1" spans="4:5">
      <c r="D7157" s="41"/>
      <c r="E7157" s="41"/>
    </row>
    <row r="7158" s="1" customFormat="1" spans="4:5">
      <c r="D7158" s="41"/>
      <c r="E7158" s="41"/>
    </row>
    <row r="7159" s="1" customFormat="1" spans="4:5">
      <c r="D7159" s="41"/>
      <c r="E7159" s="41"/>
    </row>
    <row r="7160" s="1" customFormat="1" spans="4:5">
      <c r="D7160" s="41"/>
      <c r="E7160" s="41"/>
    </row>
    <row r="7161" s="1" customFormat="1" spans="4:5">
      <c r="D7161" s="41"/>
      <c r="E7161" s="41"/>
    </row>
    <row r="7162" s="1" customFormat="1" spans="4:5">
      <c r="D7162" s="41"/>
      <c r="E7162" s="41"/>
    </row>
    <row r="7163" s="1" customFormat="1" spans="4:5">
      <c r="D7163" s="41"/>
      <c r="E7163" s="41"/>
    </row>
    <row r="7164" s="1" customFormat="1" spans="4:5">
      <c r="D7164" s="41"/>
      <c r="E7164" s="41"/>
    </row>
    <row r="7165" s="1" customFormat="1" spans="4:5">
      <c r="D7165" s="41"/>
      <c r="E7165" s="41"/>
    </row>
    <row r="7166" s="1" customFormat="1" spans="4:5">
      <c r="D7166" s="41"/>
      <c r="E7166" s="41"/>
    </row>
    <row r="7167" s="1" customFormat="1" spans="4:5">
      <c r="D7167" s="41"/>
      <c r="E7167" s="41"/>
    </row>
    <row r="7168" s="1" customFormat="1" spans="4:5">
      <c r="D7168" s="41"/>
      <c r="E7168" s="41"/>
    </row>
    <row r="7169" s="1" customFormat="1" spans="4:5">
      <c r="D7169" s="41"/>
      <c r="E7169" s="41"/>
    </row>
    <row r="7170" s="1" customFormat="1" spans="4:5">
      <c r="D7170" s="41"/>
      <c r="E7170" s="41"/>
    </row>
    <row r="7171" s="1" customFormat="1" spans="4:5">
      <c r="D7171" s="41"/>
      <c r="E7171" s="41"/>
    </row>
    <row r="7172" s="1" customFormat="1" spans="4:5">
      <c r="D7172" s="41"/>
      <c r="E7172" s="41"/>
    </row>
    <row r="7173" s="1" customFormat="1" spans="4:5">
      <c r="D7173" s="41"/>
      <c r="E7173" s="41"/>
    </row>
    <row r="7174" s="1" customFormat="1" spans="4:5">
      <c r="D7174" s="41"/>
      <c r="E7174" s="41"/>
    </row>
    <row r="7175" s="1" customFormat="1" spans="4:5">
      <c r="D7175" s="41"/>
      <c r="E7175" s="41"/>
    </row>
    <row r="7176" s="1" customFormat="1" spans="4:5">
      <c r="D7176" s="41"/>
      <c r="E7176" s="41"/>
    </row>
    <row r="7177" s="1" customFormat="1" spans="4:5">
      <c r="D7177" s="41"/>
      <c r="E7177" s="41"/>
    </row>
    <row r="7178" s="1" customFormat="1" spans="4:5">
      <c r="D7178" s="41"/>
      <c r="E7178" s="41"/>
    </row>
    <row r="7179" s="1" customFormat="1" spans="4:5">
      <c r="D7179" s="41"/>
      <c r="E7179" s="41"/>
    </row>
    <row r="7180" s="1" customFormat="1" spans="4:5">
      <c r="D7180" s="41"/>
      <c r="E7180" s="41"/>
    </row>
    <row r="7181" s="1" customFormat="1" spans="4:5">
      <c r="D7181" s="41"/>
      <c r="E7181" s="41"/>
    </row>
    <row r="7182" s="1" customFormat="1" spans="4:5">
      <c r="D7182" s="41"/>
      <c r="E7182" s="41"/>
    </row>
    <row r="7183" s="1" customFormat="1" spans="4:5">
      <c r="D7183" s="41"/>
      <c r="E7183" s="41"/>
    </row>
    <row r="7184" s="1" customFormat="1" spans="4:5">
      <c r="D7184" s="41"/>
      <c r="E7184" s="41"/>
    </row>
    <row r="7185" s="1" customFormat="1" spans="4:5">
      <c r="D7185" s="41"/>
      <c r="E7185" s="41"/>
    </row>
    <row r="7186" s="1" customFormat="1" spans="4:5">
      <c r="D7186" s="41"/>
      <c r="E7186" s="41"/>
    </row>
    <row r="7187" s="1" customFormat="1" spans="4:5">
      <c r="D7187" s="41"/>
      <c r="E7187" s="41"/>
    </row>
    <row r="7188" s="1" customFormat="1" spans="4:5">
      <c r="D7188" s="41"/>
      <c r="E7188" s="41"/>
    </row>
    <row r="7189" s="1" customFormat="1" spans="4:5">
      <c r="D7189" s="41"/>
      <c r="E7189" s="41"/>
    </row>
    <row r="7190" s="1" customFormat="1" spans="4:5">
      <c r="D7190" s="41"/>
      <c r="E7190" s="41"/>
    </row>
    <row r="7191" s="1" customFormat="1" spans="4:5">
      <c r="D7191" s="41"/>
      <c r="E7191" s="41"/>
    </row>
    <row r="7192" s="1" customFormat="1" spans="4:5">
      <c r="D7192" s="41"/>
      <c r="E7192" s="41"/>
    </row>
    <row r="7193" s="1" customFormat="1" spans="4:5">
      <c r="D7193" s="41"/>
      <c r="E7193" s="41"/>
    </row>
    <row r="7194" s="1" customFormat="1" spans="4:5">
      <c r="D7194" s="41"/>
      <c r="E7194" s="41"/>
    </row>
    <row r="7195" s="1" customFormat="1" spans="4:5">
      <c r="D7195" s="41"/>
      <c r="E7195" s="41"/>
    </row>
    <row r="7196" s="1" customFormat="1" spans="4:5">
      <c r="D7196" s="41"/>
      <c r="E7196" s="41"/>
    </row>
    <row r="7197" s="1" customFormat="1" spans="4:5">
      <c r="D7197" s="41"/>
      <c r="E7197" s="41"/>
    </row>
    <row r="7198" s="1" customFormat="1" spans="4:5">
      <c r="D7198" s="41"/>
      <c r="E7198" s="41"/>
    </row>
    <row r="7199" s="1" customFormat="1" spans="4:5">
      <c r="D7199" s="41"/>
      <c r="E7199" s="41"/>
    </row>
    <row r="7200" s="1" customFormat="1" spans="4:5">
      <c r="D7200" s="41"/>
      <c r="E7200" s="41"/>
    </row>
    <row r="7201" s="1" customFormat="1" spans="4:5">
      <c r="D7201" s="41"/>
      <c r="E7201" s="41"/>
    </row>
    <row r="7202" s="1" customFormat="1" spans="4:5">
      <c r="D7202" s="41"/>
      <c r="E7202" s="41"/>
    </row>
    <row r="7203" s="1" customFormat="1" spans="4:5">
      <c r="D7203" s="41"/>
      <c r="E7203" s="41"/>
    </row>
    <row r="7204" s="1" customFormat="1" spans="4:5">
      <c r="D7204" s="41"/>
      <c r="E7204" s="41"/>
    </row>
    <row r="7205" s="1" customFormat="1" spans="4:5">
      <c r="D7205" s="41"/>
      <c r="E7205" s="41"/>
    </row>
    <row r="7206" s="1" customFormat="1" spans="4:5">
      <c r="D7206" s="41"/>
      <c r="E7206" s="41"/>
    </row>
    <row r="7207" s="1" customFormat="1" spans="4:5">
      <c r="D7207" s="41"/>
      <c r="E7207" s="41"/>
    </row>
    <row r="7208" s="1" customFormat="1" spans="4:5">
      <c r="D7208" s="41"/>
      <c r="E7208" s="41"/>
    </row>
    <row r="7209" s="1" customFormat="1" spans="4:5">
      <c r="D7209" s="41"/>
      <c r="E7209" s="41"/>
    </row>
    <row r="7210" s="1" customFormat="1" spans="4:5">
      <c r="D7210" s="41"/>
      <c r="E7210" s="41"/>
    </row>
    <row r="7211" s="1" customFormat="1" spans="4:5">
      <c r="D7211" s="41"/>
      <c r="E7211" s="41"/>
    </row>
    <row r="7212" s="1" customFormat="1" spans="4:5">
      <c r="D7212" s="41"/>
      <c r="E7212" s="41"/>
    </row>
    <row r="7213" s="1" customFormat="1" spans="4:5">
      <c r="D7213" s="41"/>
      <c r="E7213" s="41"/>
    </row>
    <row r="7214" s="1" customFormat="1" spans="4:5">
      <c r="D7214" s="41"/>
      <c r="E7214" s="41"/>
    </row>
    <row r="7215" s="1" customFormat="1" spans="4:5">
      <c r="D7215" s="41"/>
      <c r="E7215" s="41"/>
    </row>
    <row r="7216" s="1" customFormat="1" spans="4:5">
      <c r="D7216" s="41"/>
      <c r="E7216" s="41"/>
    </row>
    <row r="7217" s="1" customFormat="1" spans="4:5">
      <c r="D7217" s="41"/>
      <c r="E7217" s="41"/>
    </row>
    <row r="7218" s="1" customFormat="1" spans="4:5">
      <c r="D7218" s="41"/>
      <c r="E7218" s="41"/>
    </row>
    <row r="7219" s="1" customFormat="1" spans="4:5">
      <c r="D7219" s="41"/>
      <c r="E7219" s="41"/>
    </row>
    <row r="7220" s="1" customFormat="1" spans="4:5">
      <c r="D7220" s="41"/>
      <c r="E7220" s="41"/>
    </row>
    <row r="7221" s="1" customFormat="1" spans="4:5">
      <c r="D7221" s="41"/>
      <c r="E7221" s="41"/>
    </row>
    <row r="7222" s="1" customFormat="1" spans="4:5">
      <c r="D7222" s="41"/>
      <c r="E7222" s="41"/>
    </row>
    <row r="7223" s="1" customFormat="1" spans="4:5">
      <c r="D7223" s="41"/>
      <c r="E7223" s="41"/>
    </row>
    <row r="7224" s="1" customFormat="1" spans="4:5">
      <c r="D7224" s="41"/>
      <c r="E7224" s="41"/>
    </row>
    <row r="7225" s="1" customFormat="1" spans="4:5">
      <c r="D7225" s="41"/>
      <c r="E7225" s="41"/>
    </row>
    <row r="7226" s="1" customFormat="1" spans="4:5">
      <c r="D7226" s="41"/>
      <c r="E7226" s="41"/>
    </row>
    <row r="7227" s="1" customFormat="1" spans="4:5">
      <c r="D7227" s="41"/>
      <c r="E7227" s="41"/>
    </row>
    <row r="7228" s="1" customFormat="1" spans="4:5">
      <c r="D7228" s="41"/>
      <c r="E7228" s="41"/>
    </row>
    <row r="7229" s="1" customFormat="1" spans="4:5">
      <c r="D7229" s="41"/>
      <c r="E7229" s="41"/>
    </row>
    <row r="7230" s="1" customFormat="1" spans="4:5">
      <c r="D7230" s="41"/>
      <c r="E7230" s="41"/>
    </row>
    <row r="7231" s="1" customFormat="1" spans="4:5">
      <c r="D7231" s="41"/>
      <c r="E7231" s="41"/>
    </row>
    <row r="7232" s="1" customFormat="1" spans="4:5">
      <c r="D7232" s="41"/>
      <c r="E7232" s="41"/>
    </row>
    <row r="7233" s="1" customFormat="1" spans="4:5">
      <c r="D7233" s="41"/>
      <c r="E7233" s="41"/>
    </row>
    <row r="7234" s="1" customFormat="1" spans="4:5">
      <c r="D7234" s="41"/>
      <c r="E7234" s="41"/>
    </row>
    <row r="7235" s="1" customFormat="1" spans="4:5">
      <c r="D7235" s="41"/>
      <c r="E7235" s="41"/>
    </row>
    <row r="7236" s="1" customFormat="1" spans="4:5">
      <c r="D7236" s="41"/>
      <c r="E7236" s="41"/>
    </row>
    <row r="7237" s="1" customFormat="1" spans="4:5">
      <c r="D7237" s="41"/>
      <c r="E7237" s="41"/>
    </row>
    <row r="7238" s="1" customFormat="1" spans="4:5">
      <c r="D7238" s="41"/>
      <c r="E7238" s="41"/>
    </row>
    <row r="7239" s="1" customFormat="1" spans="4:5">
      <c r="D7239" s="41"/>
      <c r="E7239" s="41"/>
    </row>
    <row r="7240" s="1" customFormat="1" spans="4:5">
      <c r="D7240" s="41"/>
      <c r="E7240" s="41"/>
    </row>
    <row r="7241" s="1" customFormat="1" spans="4:5">
      <c r="D7241" s="41"/>
      <c r="E7241" s="41"/>
    </row>
    <row r="7242" s="1" customFormat="1" spans="4:5">
      <c r="D7242" s="41"/>
      <c r="E7242" s="41"/>
    </row>
    <row r="7243" s="1" customFormat="1" spans="4:5">
      <c r="D7243" s="41"/>
      <c r="E7243" s="41"/>
    </row>
    <row r="7244" s="1" customFormat="1" spans="4:5">
      <c r="D7244" s="41"/>
      <c r="E7244" s="41"/>
    </row>
    <row r="7245" s="1" customFormat="1" spans="4:5">
      <c r="D7245" s="41"/>
      <c r="E7245" s="41"/>
    </row>
    <row r="7246" s="1" customFormat="1" spans="4:5">
      <c r="D7246" s="41"/>
      <c r="E7246" s="41"/>
    </row>
    <row r="7247" s="1" customFormat="1" spans="4:5">
      <c r="D7247" s="41"/>
      <c r="E7247" s="41"/>
    </row>
    <row r="7248" s="1" customFormat="1" spans="4:5">
      <c r="D7248" s="41"/>
      <c r="E7248" s="41"/>
    </row>
    <row r="7249" s="1" customFormat="1" spans="4:5">
      <c r="D7249" s="41"/>
      <c r="E7249" s="41"/>
    </row>
    <row r="7250" s="1" customFormat="1" spans="4:5">
      <c r="D7250" s="41"/>
      <c r="E7250" s="41"/>
    </row>
    <row r="7251" s="1" customFormat="1" spans="4:5">
      <c r="D7251" s="41"/>
      <c r="E7251" s="41"/>
    </row>
    <row r="7252" s="1" customFormat="1" spans="4:5">
      <c r="D7252" s="41"/>
      <c r="E7252" s="41"/>
    </row>
    <row r="7253" s="1" customFormat="1" spans="4:5">
      <c r="D7253" s="41"/>
      <c r="E7253" s="41"/>
    </row>
    <row r="7254" s="1" customFormat="1" spans="4:5">
      <c r="D7254" s="41"/>
      <c r="E7254" s="41"/>
    </row>
    <row r="7255" s="1" customFormat="1" spans="4:5">
      <c r="D7255" s="41"/>
      <c r="E7255" s="41"/>
    </row>
    <row r="7256" s="1" customFormat="1" spans="4:5">
      <c r="D7256" s="41"/>
      <c r="E7256" s="41"/>
    </row>
    <row r="7257" s="1" customFormat="1" spans="4:5">
      <c r="D7257" s="41"/>
      <c r="E7257" s="41"/>
    </row>
    <row r="7258" s="1" customFormat="1" spans="4:5">
      <c r="D7258" s="41"/>
      <c r="E7258" s="41"/>
    </row>
    <row r="7259" s="1" customFormat="1" spans="4:5">
      <c r="D7259" s="41"/>
      <c r="E7259" s="41"/>
    </row>
    <row r="7260" s="1" customFormat="1" spans="4:5">
      <c r="D7260" s="41"/>
      <c r="E7260" s="41"/>
    </row>
    <row r="7261" s="1" customFormat="1" spans="4:5">
      <c r="D7261" s="41"/>
      <c r="E7261" s="41"/>
    </row>
    <row r="7262" s="1" customFormat="1" spans="4:5">
      <c r="D7262" s="41"/>
      <c r="E7262" s="41"/>
    </row>
    <row r="7263" s="1" customFormat="1" spans="4:5">
      <c r="D7263" s="41"/>
      <c r="E7263" s="41"/>
    </row>
    <row r="7264" s="1" customFormat="1" spans="4:5">
      <c r="D7264" s="41"/>
      <c r="E7264" s="41"/>
    </row>
    <row r="7265" s="1" customFormat="1" spans="4:5">
      <c r="D7265" s="41"/>
      <c r="E7265" s="41"/>
    </row>
    <row r="7266" s="1" customFormat="1" spans="4:5">
      <c r="D7266" s="41"/>
      <c r="E7266" s="41"/>
    </row>
    <row r="7267" s="1" customFormat="1" spans="4:5">
      <c r="D7267" s="41"/>
      <c r="E7267" s="41"/>
    </row>
    <row r="7268" s="1" customFormat="1" spans="4:5">
      <c r="D7268" s="41"/>
      <c r="E7268" s="41"/>
    </row>
    <row r="7269" s="1" customFormat="1" spans="4:5">
      <c r="D7269" s="41"/>
      <c r="E7269" s="41"/>
    </row>
    <row r="7270" s="1" customFormat="1" spans="4:5">
      <c r="D7270" s="41"/>
      <c r="E7270" s="41"/>
    </row>
    <row r="7271" s="1" customFormat="1" spans="4:5">
      <c r="D7271" s="41"/>
      <c r="E7271" s="41"/>
    </row>
    <row r="7272" s="1" customFormat="1" spans="4:5">
      <c r="D7272" s="41"/>
      <c r="E7272" s="41"/>
    </row>
    <row r="7273" s="1" customFormat="1" spans="4:5">
      <c r="D7273" s="41"/>
      <c r="E7273" s="41"/>
    </row>
    <row r="7274" s="1" customFormat="1" spans="4:5">
      <c r="D7274" s="41"/>
      <c r="E7274" s="41"/>
    </row>
    <row r="7275" s="1" customFormat="1" spans="4:5">
      <c r="D7275" s="41"/>
      <c r="E7275" s="41"/>
    </row>
    <row r="7276" s="1" customFormat="1" spans="4:5">
      <c r="D7276" s="41"/>
      <c r="E7276" s="41"/>
    </row>
    <row r="7277" s="1" customFormat="1" spans="4:5">
      <c r="D7277" s="41"/>
      <c r="E7277" s="41"/>
    </row>
    <row r="7278" s="1" customFormat="1" spans="4:5">
      <c r="D7278" s="41"/>
      <c r="E7278" s="41"/>
    </row>
    <row r="7279" s="1" customFormat="1" spans="4:5">
      <c r="D7279" s="41"/>
      <c r="E7279" s="41"/>
    </row>
    <row r="7280" s="1" customFormat="1" spans="4:5">
      <c r="D7280" s="41"/>
      <c r="E7280" s="41"/>
    </row>
    <row r="7281" s="1" customFormat="1" spans="4:5">
      <c r="D7281" s="41"/>
      <c r="E7281" s="41"/>
    </row>
    <row r="7282" s="1" customFormat="1" spans="4:5">
      <c r="D7282" s="41"/>
      <c r="E7282" s="41"/>
    </row>
    <row r="7283" s="1" customFormat="1" spans="4:5">
      <c r="D7283" s="41"/>
      <c r="E7283" s="41"/>
    </row>
    <row r="7284" s="1" customFormat="1" spans="4:5">
      <c r="D7284" s="41"/>
      <c r="E7284" s="41"/>
    </row>
    <row r="7285" s="1" customFormat="1" spans="4:5">
      <c r="D7285" s="41"/>
      <c r="E7285" s="41"/>
    </row>
    <row r="7286" s="1" customFormat="1" spans="4:5">
      <c r="D7286" s="41"/>
      <c r="E7286" s="41"/>
    </row>
    <row r="7287" s="1" customFormat="1" spans="4:5">
      <c r="D7287" s="41"/>
      <c r="E7287" s="41"/>
    </row>
    <row r="7288" s="1" customFormat="1" spans="4:5">
      <c r="D7288" s="41"/>
      <c r="E7288" s="41"/>
    </row>
    <row r="7289" s="1" customFormat="1" spans="4:5">
      <c r="D7289" s="41"/>
      <c r="E7289" s="41"/>
    </row>
    <row r="7290" s="1" customFormat="1" spans="4:5">
      <c r="D7290" s="41"/>
      <c r="E7290" s="41"/>
    </row>
    <row r="7291" s="1" customFormat="1" spans="4:5">
      <c r="D7291" s="41"/>
      <c r="E7291" s="41"/>
    </row>
    <row r="7292" s="1" customFormat="1" spans="4:5">
      <c r="D7292" s="41"/>
      <c r="E7292" s="41"/>
    </row>
    <row r="7293" s="1" customFormat="1" spans="4:5">
      <c r="D7293" s="41"/>
      <c r="E7293" s="41"/>
    </row>
    <row r="7294" s="1" customFormat="1" spans="4:5">
      <c r="D7294" s="41"/>
      <c r="E7294" s="41"/>
    </row>
    <row r="7295" s="1" customFormat="1" spans="4:5">
      <c r="D7295" s="41"/>
      <c r="E7295" s="41"/>
    </row>
    <row r="7296" s="1" customFormat="1" spans="4:5">
      <c r="D7296" s="41"/>
      <c r="E7296" s="41"/>
    </row>
    <row r="7297" s="1" customFormat="1" spans="4:5">
      <c r="D7297" s="41"/>
      <c r="E7297" s="41"/>
    </row>
    <row r="7298" s="1" customFormat="1" spans="4:5">
      <c r="D7298" s="41"/>
      <c r="E7298" s="41"/>
    </row>
    <row r="7299" s="1" customFormat="1" spans="4:5">
      <c r="D7299" s="41"/>
      <c r="E7299" s="41"/>
    </row>
    <row r="7300" s="1" customFormat="1" spans="4:5">
      <c r="D7300" s="41"/>
      <c r="E7300" s="41"/>
    </row>
    <row r="7301" s="1" customFormat="1" spans="4:5">
      <c r="D7301" s="41"/>
      <c r="E7301" s="41"/>
    </row>
    <row r="7302" s="1" customFormat="1" spans="4:5">
      <c r="D7302" s="41"/>
      <c r="E7302" s="41"/>
    </row>
    <row r="7303" s="1" customFormat="1" spans="4:5">
      <c r="D7303" s="41"/>
      <c r="E7303" s="41"/>
    </row>
    <row r="7304" s="1" customFormat="1" spans="4:5">
      <c r="D7304" s="41"/>
      <c r="E7304" s="41"/>
    </row>
    <row r="7305" s="1" customFormat="1" spans="4:5">
      <c r="D7305" s="41"/>
      <c r="E7305" s="41"/>
    </row>
    <row r="7306" s="1" customFormat="1" spans="4:5">
      <c r="D7306" s="41"/>
      <c r="E7306" s="41"/>
    </row>
    <row r="7307" s="1" customFormat="1" spans="4:5">
      <c r="D7307" s="41"/>
      <c r="E7307" s="41"/>
    </row>
    <row r="7308" s="1" customFormat="1" spans="4:5">
      <c r="D7308" s="41"/>
      <c r="E7308" s="41"/>
    </row>
    <row r="7309" s="1" customFormat="1" spans="4:5">
      <c r="D7309" s="41"/>
      <c r="E7309" s="41"/>
    </row>
    <row r="7310" s="1" customFormat="1" spans="4:5">
      <c r="D7310" s="41"/>
      <c r="E7310" s="41"/>
    </row>
    <row r="7311" s="1" customFormat="1" spans="4:5">
      <c r="D7311" s="41"/>
      <c r="E7311" s="41"/>
    </row>
    <row r="7312" s="1" customFormat="1" spans="4:5">
      <c r="D7312" s="41"/>
      <c r="E7312" s="41"/>
    </row>
    <row r="7313" s="1" customFormat="1" spans="4:5">
      <c r="D7313" s="41"/>
      <c r="E7313" s="41"/>
    </row>
    <row r="7314" s="1" customFormat="1" spans="4:5">
      <c r="D7314" s="41"/>
      <c r="E7314" s="41"/>
    </row>
    <row r="7315" s="1" customFormat="1" spans="4:5">
      <c r="D7315" s="41"/>
      <c r="E7315" s="41"/>
    </row>
    <row r="7316" s="1" customFormat="1" spans="4:5">
      <c r="D7316" s="41"/>
      <c r="E7316" s="41"/>
    </row>
    <row r="7317" s="1" customFormat="1" spans="4:5">
      <c r="D7317" s="41"/>
      <c r="E7317" s="41"/>
    </row>
    <row r="7318" s="1" customFormat="1" spans="4:5">
      <c r="D7318" s="41"/>
      <c r="E7318" s="41"/>
    </row>
    <row r="7319" s="1" customFormat="1" spans="4:5">
      <c r="D7319" s="41"/>
      <c r="E7319" s="41"/>
    </row>
    <row r="7320" s="1" customFormat="1" spans="4:5">
      <c r="D7320" s="41"/>
      <c r="E7320" s="41"/>
    </row>
    <row r="7321" s="1" customFormat="1" spans="4:5">
      <c r="D7321" s="41"/>
      <c r="E7321" s="41"/>
    </row>
    <row r="7322" s="1" customFormat="1" spans="4:5">
      <c r="D7322" s="41"/>
      <c r="E7322" s="41"/>
    </row>
    <row r="7323" s="1" customFormat="1" spans="4:5">
      <c r="D7323" s="41"/>
      <c r="E7323" s="41"/>
    </row>
    <row r="7324" s="1" customFormat="1" spans="4:5">
      <c r="D7324" s="41"/>
      <c r="E7324" s="41"/>
    </row>
    <row r="7325" s="1" customFormat="1" spans="4:5">
      <c r="D7325" s="41"/>
      <c r="E7325" s="41"/>
    </row>
    <row r="7326" s="1" customFormat="1" spans="4:5">
      <c r="D7326" s="41"/>
      <c r="E7326" s="41"/>
    </row>
    <row r="7327" s="1" customFormat="1" spans="4:5">
      <c r="D7327" s="41"/>
      <c r="E7327" s="41"/>
    </row>
    <row r="7328" s="1" customFormat="1" spans="4:5">
      <c r="D7328" s="41"/>
      <c r="E7328" s="41"/>
    </row>
    <row r="7329" s="1" customFormat="1" spans="4:5">
      <c r="D7329" s="41"/>
      <c r="E7329" s="41"/>
    </row>
    <row r="7330" s="1" customFormat="1" spans="4:5">
      <c r="D7330" s="41"/>
      <c r="E7330" s="41"/>
    </row>
    <row r="7331" s="1" customFormat="1" spans="4:5">
      <c r="D7331" s="41"/>
      <c r="E7331" s="41"/>
    </row>
    <row r="7332" s="1" customFormat="1" spans="4:5">
      <c r="D7332" s="41"/>
      <c r="E7332" s="41"/>
    </row>
    <row r="7333" s="1" customFormat="1" spans="4:5">
      <c r="D7333" s="41"/>
      <c r="E7333" s="41"/>
    </row>
    <row r="7334" s="1" customFormat="1" spans="4:5">
      <c r="D7334" s="41"/>
      <c r="E7334" s="41"/>
    </row>
    <row r="7335" s="1" customFormat="1" spans="4:5">
      <c r="D7335" s="41"/>
      <c r="E7335" s="41"/>
    </row>
    <row r="7336" s="1" customFormat="1" spans="4:5">
      <c r="D7336" s="41"/>
      <c r="E7336" s="41"/>
    </row>
    <row r="7337" s="1" customFormat="1" spans="4:5">
      <c r="D7337" s="41"/>
      <c r="E7337" s="41"/>
    </row>
    <row r="7338" s="1" customFormat="1" spans="4:5">
      <c r="D7338" s="41"/>
      <c r="E7338" s="41"/>
    </row>
    <row r="7339" s="1" customFormat="1" spans="4:5">
      <c r="D7339" s="41"/>
      <c r="E7339" s="41"/>
    </row>
    <row r="7340" s="1" customFormat="1" spans="4:5">
      <c r="D7340" s="41"/>
      <c r="E7340" s="41"/>
    </row>
    <row r="7341" s="1" customFormat="1" spans="4:5">
      <c r="D7341" s="41"/>
      <c r="E7341" s="41"/>
    </row>
    <row r="7342" s="1" customFormat="1" spans="4:5">
      <c r="D7342" s="41"/>
      <c r="E7342" s="41"/>
    </row>
    <row r="7343" s="1" customFormat="1" spans="4:5">
      <c r="D7343" s="41"/>
      <c r="E7343" s="41"/>
    </row>
    <row r="7344" s="1" customFormat="1" spans="4:5">
      <c r="D7344" s="41"/>
      <c r="E7344" s="41"/>
    </row>
    <row r="7345" s="1" customFormat="1" spans="4:5">
      <c r="D7345" s="41"/>
      <c r="E7345" s="41"/>
    </row>
    <row r="7346" s="1" customFormat="1" spans="4:5">
      <c r="D7346" s="41"/>
      <c r="E7346" s="41"/>
    </row>
    <row r="7347" s="1" customFormat="1" spans="4:5">
      <c r="D7347" s="41"/>
      <c r="E7347" s="41"/>
    </row>
    <row r="7348" s="1" customFormat="1" spans="4:5">
      <c r="D7348" s="41"/>
      <c r="E7348" s="41"/>
    </row>
    <row r="7349" s="1" customFormat="1" spans="4:5">
      <c r="D7349" s="41"/>
      <c r="E7349" s="41"/>
    </row>
    <row r="7350" s="1" customFormat="1" spans="4:5">
      <c r="D7350" s="41"/>
      <c r="E7350" s="41"/>
    </row>
    <row r="7351" s="1" customFormat="1" spans="4:5">
      <c r="D7351" s="41"/>
      <c r="E7351" s="41"/>
    </row>
    <row r="7352" s="1" customFormat="1" spans="4:5">
      <c r="D7352" s="41"/>
      <c r="E7352" s="41"/>
    </row>
    <row r="7353" s="1" customFormat="1" spans="4:5">
      <c r="D7353" s="41"/>
      <c r="E7353" s="41"/>
    </row>
    <row r="7354" s="1" customFormat="1" spans="4:5">
      <c r="D7354" s="41"/>
      <c r="E7354" s="41"/>
    </row>
    <row r="7355" s="1" customFormat="1" spans="4:5">
      <c r="D7355" s="41"/>
      <c r="E7355" s="41"/>
    </row>
    <row r="7356" s="1" customFormat="1" spans="4:5">
      <c r="D7356" s="41"/>
      <c r="E7356" s="41"/>
    </row>
    <row r="7357" s="1" customFormat="1" spans="4:5">
      <c r="D7357" s="41"/>
      <c r="E7357" s="41"/>
    </row>
    <row r="7358" s="1" customFormat="1" spans="4:5">
      <c r="D7358" s="41"/>
      <c r="E7358" s="41"/>
    </row>
    <row r="7359" s="1" customFormat="1" spans="4:5">
      <c r="D7359" s="41"/>
      <c r="E7359" s="41"/>
    </row>
    <row r="7360" s="1" customFormat="1" spans="4:5">
      <c r="D7360" s="41"/>
      <c r="E7360" s="41"/>
    </row>
    <row r="7361" s="1" customFormat="1" spans="4:5">
      <c r="D7361" s="41"/>
      <c r="E7361" s="41"/>
    </row>
    <row r="7362" s="1" customFormat="1" spans="4:5">
      <c r="D7362" s="41"/>
      <c r="E7362" s="41"/>
    </row>
    <row r="7363" s="1" customFormat="1" spans="4:5">
      <c r="D7363" s="41"/>
      <c r="E7363" s="41"/>
    </row>
    <row r="7364" s="1" customFormat="1" spans="4:5">
      <c r="D7364" s="41"/>
      <c r="E7364" s="41"/>
    </row>
    <row r="7365" s="1" customFormat="1" spans="4:5">
      <c r="D7365" s="41"/>
      <c r="E7365" s="41"/>
    </row>
    <row r="7366" s="1" customFormat="1" spans="4:5">
      <c r="D7366" s="41"/>
      <c r="E7366" s="41"/>
    </row>
    <row r="7367" s="1" customFormat="1" spans="4:5">
      <c r="D7367" s="41"/>
      <c r="E7367" s="41"/>
    </row>
    <row r="7368" s="1" customFormat="1" spans="4:5">
      <c r="D7368" s="41"/>
      <c r="E7368" s="41"/>
    </row>
    <row r="7369" s="1" customFormat="1" spans="4:5">
      <c r="D7369" s="41"/>
      <c r="E7369" s="41"/>
    </row>
    <row r="7370" s="1" customFormat="1" spans="4:5">
      <c r="D7370" s="41"/>
      <c r="E7370" s="41"/>
    </row>
    <row r="7371" s="1" customFormat="1" spans="4:5">
      <c r="D7371" s="41"/>
      <c r="E7371" s="41"/>
    </row>
    <row r="7372" s="1" customFormat="1" spans="4:5">
      <c r="D7372" s="41"/>
      <c r="E7372" s="41"/>
    </row>
    <row r="7373" s="1" customFormat="1" spans="4:5">
      <c r="D7373" s="41"/>
      <c r="E7373" s="41"/>
    </row>
    <row r="7374" s="1" customFormat="1" spans="4:5">
      <c r="D7374" s="41"/>
      <c r="E7374" s="41"/>
    </row>
    <row r="7375" s="1" customFormat="1" spans="4:5">
      <c r="D7375" s="41"/>
      <c r="E7375" s="41"/>
    </row>
    <row r="7376" s="1" customFormat="1" spans="4:5">
      <c r="D7376" s="41"/>
      <c r="E7376" s="41"/>
    </row>
    <row r="7377" s="1" customFormat="1" spans="4:5">
      <c r="D7377" s="41"/>
      <c r="E7377" s="41"/>
    </row>
    <row r="7378" s="1" customFormat="1" spans="4:5">
      <c r="D7378" s="41"/>
      <c r="E7378" s="41"/>
    </row>
    <row r="7379" s="1" customFormat="1" spans="4:5">
      <c r="D7379" s="41"/>
      <c r="E7379" s="41"/>
    </row>
    <row r="7380" s="1" customFormat="1" spans="4:5">
      <c r="D7380" s="41"/>
      <c r="E7380" s="41"/>
    </row>
    <row r="7381" s="1" customFormat="1" spans="4:5">
      <c r="D7381" s="41"/>
      <c r="E7381" s="41"/>
    </row>
    <row r="7382" s="1" customFormat="1" spans="4:5">
      <c r="D7382" s="41"/>
      <c r="E7382" s="41"/>
    </row>
    <row r="7383" s="1" customFormat="1" spans="4:5">
      <c r="D7383" s="41"/>
      <c r="E7383" s="41"/>
    </row>
    <row r="7384" s="1" customFormat="1" spans="4:5">
      <c r="D7384" s="41"/>
      <c r="E7384" s="41"/>
    </row>
    <row r="7385" s="1" customFormat="1" spans="4:5">
      <c r="D7385" s="41"/>
      <c r="E7385" s="41"/>
    </row>
    <row r="7386" s="1" customFormat="1" spans="4:5">
      <c r="D7386" s="41"/>
      <c r="E7386" s="41"/>
    </row>
    <row r="7387" s="1" customFormat="1" spans="4:5">
      <c r="D7387" s="41"/>
      <c r="E7387" s="41"/>
    </row>
    <row r="7388" s="1" customFormat="1" spans="4:5">
      <c r="D7388" s="41"/>
      <c r="E7388" s="41"/>
    </row>
    <row r="7389" s="1" customFormat="1" spans="4:5">
      <c r="D7389" s="41"/>
      <c r="E7389" s="41"/>
    </row>
    <row r="7390" s="1" customFormat="1" spans="4:5">
      <c r="D7390" s="41"/>
      <c r="E7390" s="41"/>
    </row>
    <row r="7391" s="1" customFormat="1" spans="4:5">
      <c r="D7391" s="41"/>
      <c r="E7391" s="41"/>
    </row>
    <row r="7392" s="1" customFormat="1" spans="4:5">
      <c r="D7392" s="41"/>
      <c r="E7392" s="41"/>
    </row>
    <row r="7393" s="1" customFormat="1" spans="4:5">
      <c r="D7393" s="41"/>
      <c r="E7393" s="41"/>
    </row>
    <row r="7394" s="1" customFormat="1" spans="4:5">
      <c r="D7394" s="41"/>
      <c r="E7394" s="41"/>
    </row>
    <row r="7395" s="1" customFormat="1" spans="4:5">
      <c r="D7395" s="41"/>
      <c r="E7395" s="41"/>
    </row>
    <row r="7396" s="1" customFormat="1" spans="4:5">
      <c r="D7396" s="41"/>
      <c r="E7396" s="41"/>
    </row>
    <row r="7397" s="1" customFormat="1" spans="4:5">
      <c r="D7397" s="41"/>
      <c r="E7397" s="41"/>
    </row>
    <row r="7398" s="1" customFormat="1" spans="4:5">
      <c r="D7398" s="41"/>
      <c r="E7398" s="41"/>
    </row>
    <row r="7399" s="1" customFormat="1" spans="4:5">
      <c r="D7399" s="41"/>
      <c r="E7399" s="41"/>
    </row>
    <row r="7400" s="1" customFormat="1" spans="4:5">
      <c r="D7400" s="41"/>
      <c r="E7400" s="41"/>
    </row>
    <row r="7401" s="1" customFormat="1" spans="4:5">
      <c r="D7401" s="41"/>
      <c r="E7401" s="41"/>
    </row>
    <row r="7402" s="1" customFormat="1" spans="4:5">
      <c r="D7402" s="41"/>
      <c r="E7402" s="41"/>
    </row>
    <row r="7403" s="1" customFormat="1" spans="4:5">
      <c r="D7403" s="41"/>
      <c r="E7403" s="41"/>
    </row>
    <row r="7404" s="1" customFormat="1" spans="4:5">
      <c r="D7404" s="41"/>
      <c r="E7404" s="41"/>
    </row>
    <row r="7405" s="1" customFormat="1" spans="4:5">
      <c r="D7405" s="41"/>
      <c r="E7405" s="41"/>
    </row>
    <row r="7406" s="1" customFormat="1" spans="4:5">
      <c r="D7406" s="41"/>
      <c r="E7406" s="41"/>
    </row>
    <row r="7407" s="1" customFormat="1" spans="4:5">
      <c r="D7407" s="41"/>
      <c r="E7407" s="41"/>
    </row>
    <row r="7408" s="1" customFormat="1" spans="4:5">
      <c r="D7408" s="41"/>
      <c r="E7408" s="41"/>
    </row>
    <row r="7409" s="1" customFormat="1" spans="4:5">
      <c r="D7409" s="41"/>
      <c r="E7409" s="41"/>
    </row>
    <row r="7410" s="1" customFormat="1" spans="4:5">
      <c r="D7410" s="41"/>
      <c r="E7410" s="41"/>
    </row>
    <row r="7411" s="1" customFormat="1" spans="4:5">
      <c r="D7411" s="41"/>
      <c r="E7411" s="41"/>
    </row>
    <row r="7412" s="1" customFormat="1" spans="4:5">
      <c r="D7412" s="41"/>
      <c r="E7412" s="41"/>
    </row>
    <row r="7413" s="1" customFormat="1" spans="4:5">
      <c r="D7413" s="41"/>
      <c r="E7413" s="41"/>
    </row>
    <row r="7414" s="1" customFormat="1" spans="4:5">
      <c r="D7414" s="41"/>
      <c r="E7414" s="41"/>
    </row>
    <row r="7415" s="1" customFormat="1" spans="4:5">
      <c r="D7415" s="41"/>
      <c r="E7415" s="41"/>
    </row>
    <row r="7416" s="1" customFormat="1" spans="4:5">
      <c r="D7416" s="41"/>
      <c r="E7416" s="41"/>
    </row>
    <row r="7417" s="1" customFormat="1" spans="4:5">
      <c r="D7417" s="41"/>
      <c r="E7417" s="41"/>
    </row>
    <row r="7418" s="1" customFormat="1" spans="4:5">
      <c r="D7418" s="41"/>
      <c r="E7418" s="41"/>
    </row>
    <row r="7419" s="1" customFormat="1" spans="4:5">
      <c r="D7419" s="41"/>
      <c r="E7419" s="41"/>
    </row>
    <row r="7420" s="1" customFormat="1" spans="4:5">
      <c r="D7420" s="41"/>
      <c r="E7420" s="41"/>
    </row>
    <row r="7421" s="1" customFormat="1" spans="4:5">
      <c r="D7421" s="41"/>
      <c r="E7421" s="41"/>
    </row>
    <row r="7422" s="1" customFormat="1" spans="4:5">
      <c r="D7422" s="41"/>
      <c r="E7422" s="41"/>
    </row>
    <row r="7423" s="1" customFormat="1" spans="4:5">
      <c r="D7423" s="41"/>
      <c r="E7423" s="41"/>
    </row>
    <row r="7424" s="1" customFormat="1" spans="4:5">
      <c r="D7424" s="41"/>
      <c r="E7424" s="41"/>
    </row>
    <row r="7425" s="1" customFormat="1" spans="4:5">
      <c r="D7425" s="41"/>
      <c r="E7425" s="41"/>
    </row>
    <row r="7426" s="1" customFormat="1" spans="4:5">
      <c r="D7426" s="41"/>
      <c r="E7426" s="41"/>
    </row>
    <row r="7427" s="1" customFormat="1" spans="4:5">
      <c r="D7427" s="41"/>
      <c r="E7427" s="41"/>
    </row>
    <row r="7428" s="1" customFormat="1" spans="4:5">
      <c r="D7428" s="41"/>
      <c r="E7428" s="41"/>
    </row>
    <row r="7429" s="1" customFormat="1" spans="4:5">
      <c r="D7429" s="41"/>
      <c r="E7429" s="41"/>
    </row>
    <row r="7430" s="1" customFormat="1" spans="4:5">
      <c r="D7430" s="41"/>
      <c r="E7430" s="41"/>
    </row>
    <row r="7431" s="1" customFormat="1" spans="4:5">
      <c r="D7431" s="41"/>
      <c r="E7431" s="41"/>
    </row>
    <row r="7432" s="1" customFormat="1" spans="4:5">
      <c r="D7432" s="41"/>
      <c r="E7432" s="41"/>
    </row>
    <row r="7433" s="1" customFormat="1" spans="4:5">
      <c r="D7433" s="41"/>
      <c r="E7433" s="41"/>
    </row>
    <row r="7434" s="1" customFormat="1" spans="4:5">
      <c r="D7434" s="41"/>
      <c r="E7434" s="41"/>
    </row>
    <row r="7435" s="1" customFormat="1" spans="4:5">
      <c r="D7435" s="41"/>
      <c r="E7435" s="41"/>
    </row>
    <row r="7436" s="1" customFormat="1" spans="4:5">
      <c r="D7436" s="41"/>
      <c r="E7436" s="41"/>
    </row>
    <row r="7437" s="1" customFormat="1" spans="4:5">
      <c r="D7437" s="41"/>
      <c r="E7437" s="41"/>
    </row>
    <row r="7438" s="1" customFormat="1" spans="4:5">
      <c r="D7438" s="41"/>
      <c r="E7438" s="41"/>
    </row>
    <row r="7439" s="1" customFormat="1" spans="4:5">
      <c r="D7439" s="41"/>
      <c r="E7439" s="41"/>
    </row>
    <row r="7440" s="1" customFormat="1" spans="4:5">
      <c r="D7440" s="41"/>
      <c r="E7440" s="41"/>
    </row>
    <row r="7441" s="1" customFormat="1" spans="4:5">
      <c r="D7441" s="41"/>
      <c r="E7441" s="41"/>
    </row>
    <row r="7442" s="1" customFormat="1" spans="4:5">
      <c r="D7442" s="41"/>
      <c r="E7442" s="41"/>
    </row>
    <row r="7443" s="1" customFormat="1" spans="4:5">
      <c r="D7443" s="41"/>
      <c r="E7443" s="41"/>
    </row>
    <row r="7444" s="1" customFormat="1" spans="4:5">
      <c r="D7444" s="41"/>
      <c r="E7444" s="41"/>
    </row>
    <row r="7445" s="1" customFormat="1" spans="4:5">
      <c r="D7445" s="41"/>
      <c r="E7445" s="41"/>
    </row>
    <row r="7446" s="1" customFormat="1" spans="4:5">
      <c r="D7446" s="41"/>
      <c r="E7446" s="41"/>
    </row>
    <row r="7447" s="1" customFormat="1" spans="4:5">
      <c r="D7447" s="41"/>
      <c r="E7447" s="41"/>
    </row>
    <row r="7448" s="1" customFormat="1" spans="4:5">
      <c r="D7448" s="41"/>
      <c r="E7448" s="41"/>
    </row>
    <row r="7449" s="1" customFormat="1" spans="4:5">
      <c r="D7449" s="41"/>
      <c r="E7449" s="41"/>
    </row>
    <row r="7450" s="1" customFormat="1" spans="4:5">
      <c r="D7450" s="41"/>
      <c r="E7450" s="41"/>
    </row>
    <row r="7451" s="1" customFormat="1" spans="4:5">
      <c r="D7451" s="41"/>
      <c r="E7451" s="41"/>
    </row>
    <row r="7452" s="1" customFormat="1" spans="4:5">
      <c r="D7452" s="41"/>
      <c r="E7452" s="41"/>
    </row>
    <row r="7453" s="1" customFormat="1" spans="4:5">
      <c r="D7453" s="41"/>
      <c r="E7453" s="41"/>
    </row>
    <row r="7454" s="1" customFormat="1" spans="4:5">
      <c r="D7454" s="41"/>
      <c r="E7454" s="41"/>
    </row>
    <row r="7455" s="1" customFormat="1" spans="4:5">
      <c r="D7455" s="41"/>
      <c r="E7455" s="41"/>
    </row>
    <row r="7456" s="1" customFormat="1" spans="4:5">
      <c r="D7456" s="41"/>
      <c r="E7456" s="41"/>
    </row>
    <row r="7457" s="1" customFormat="1" spans="4:5">
      <c r="D7457" s="41"/>
      <c r="E7457" s="41"/>
    </row>
    <row r="7458" s="1" customFormat="1" spans="4:5">
      <c r="D7458" s="41"/>
      <c r="E7458" s="41"/>
    </row>
    <row r="7459" s="1" customFormat="1" spans="4:5">
      <c r="D7459" s="41"/>
      <c r="E7459" s="41"/>
    </row>
    <row r="7460" s="1" customFormat="1" spans="4:5">
      <c r="D7460" s="41"/>
      <c r="E7460" s="41"/>
    </row>
    <row r="7461" s="1" customFormat="1" spans="4:5">
      <c r="D7461" s="41"/>
      <c r="E7461" s="41"/>
    </row>
    <row r="7462" s="1" customFormat="1" spans="4:5">
      <c r="D7462" s="41"/>
      <c r="E7462" s="41"/>
    </row>
    <row r="7463" s="1" customFormat="1" spans="4:5">
      <c r="D7463" s="41"/>
      <c r="E7463" s="41"/>
    </row>
    <row r="7464" s="1" customFormat="1" spans="4:5">
      <c r="D7464" s="41"/>
      <c r="E7464" s="41"/>
    </row>
    <row r="7465" s="1" customFormat="1" spans="4:5">
      <c r="D7465" s="41"/>
      <c r="E7465" s="41"/>
    </row>
    <row r="7466" s="1" customFormat="1" spans="4:5">
      <c r="D7466" s="41"/>
      <c r="E7466" s="41"/>
    </row>
    <row r="7467" s="1" customFormat="1" spans="4:5">
      <c r="D7467" s="41"/>
      <c r="E7467" s="41"/>
    </row>
    <row r="7468" s="1" customFormat="1" spans="4:5">
      <c r="D7468" s="41"/>
      <c r="E7468" s="41"/>
    </row>
    <row r="7469" s="1" customFormat="1" spans="4:5">
      <c r="D7469" s="41"/>
      <c r="E7469" s="41"/>
    </row>
    <row r="7470" s="1" customFormat="1" spans="4:5">
      <c r="D7470" s="41"/>
      <c r="E7470" s="41"/>
    </row>
    <row r="7471" s="1" customFormat="1" spans="4:5">
      <c r="D7471" s="41"/>
      <c r="E7471" s="41"/>
    </row>
    <row r="7472" s="1" customFormat="1" spans="4:5">
      <c r="D7472" s="41"/>
      <c r="E7472" s="41"/>
    </row>
    <row r="7473" s="1" customFormat="1" spans="4:5">
      <c r="D7473" s="41"/>
      <c r="E7473" s="41"/>
    </row>
    <row r="7474" s="1" customFormat="1" spans="4:5">
      <c r="D7474" s="41"/>
      <c r="E7474" s="41"/>
    </row>
    <row r="7475" s="1" customFormat="1" spans="4:5">
      <c r="D7475" s="41"/>
      <c r="E7475" s="41"/>
    </row>
    <row r="7476" s="1" customFormat="1" spans="4:5">
      <c r="D7476" s="41"/>
      <c r="E7476" s="41"/>
    </row>
    <row r="7477" s="1" customFormat="1" spans="4:5">
      <c r="D7477" s="41"/>
      <c r="E7477" s="41"/>
    </row>
    <row r="7478" s="1" customFormat="1" spans="4:5">
      <c r="D7478" s="41"/>
      <c r="E7478" s="41"/>
    </row>
    <row r="7479" s="1" customFormat="1" spans="4:5">
      <c r="D7479" s="41"/>
      <c r="E7479" s="41"/>
    </row>
    <row r="7480" s="1" customFormat="1" spans="4:5">
      <c r="D7480" s="41"/>
      <c r="E7480" s="41"/>
    </row>
    <row r="7481" s="1" customFormat="1" spans="4:5">
      <c r="D7481" s="41"/>
      <c r="E7481" s="41"/>
    </row>
    <row r="7482" s="1" customFormat="1" spans="4:5">
      <c r="D7482" s="41"/>
      <c r="E7482" s="41"/>
    </row>
    <row r="7483" s="1" customFormat="1" spans="4:5">
      <c r="D7483" s="41"/>
      <c r="E7483" s="41"/>
    </row>
    <row r="7484" s="1" customFormat="1" spans="4:5">
      <c r="D7484" s="41"/>
      <c r="E7484" s="41"/>
    </row>
    <row r="7485" s="1" customFormat="1" spans="4:5">
      <c r="D7485" s="41"/>
      <c r="E7485" s="41"/>
    </row>
    <row r="7486" s="1" customFormat="1" spans="4:5">
      <c r="D7486" s="41"/>
      <c r="E7486" s="41"/>
    </row>
    <row r="7487" s="1" customFormat="1" spans="4:5">
      <c r="D7487" s="41"/>
      <c r="E7487" s="41"/>
    </row>
    <row r="7488" s="1" customFormat="1" spans="4:5">
      <c r="D7488" s="41"/>
      <c r="E7488" s="41"/>
    </row>
    <row r="7489" s="1" customFormat="1" spans="4:5">
      <c r="D7489" s="41"/>
      <c r="E7489" s="41"/>
    </row>
    <row r="7490" s="1" customFormat="1" spans="4:5">
      <c r="D7490" s="41"/>
      <c r="E7490" s="41"/>
    </row>
    <row r="7491" s="1" customFormat="1" spans="4:5">
      <c r="D7491" s="41"/>
      <c r="E7491" s="41"/>
    </row>
    <row r="7492" s="1" customFormat="1" spans="4:5">
      <c r="D7492" s="41"/>
      <c r="E7492" s="41"/>
    </row>
    <row r="7493" s="1" customFormat="1" spans="4:5">
      <c r="D7493" s="41"/>
      <c r="E7493" s="41"/>
    </row>
    <row r="7494" s="1" customFormat="1" spans="4:5">
      <c r="D7494" s="41"/>
      <c r="E7494" s="41"/>
    </row>
    <row r="7495" s="1" customFormat="1" spans="4:5">
      <c r="D7495" s="41"/>
      <c r="E7495" s="41"/>
    </row>
    <row r="7496" s="1" customFormat="1" spans="4:5">
      <c r="D7496" s="41"/>
      <c r="E7496" s="41"/>
    </row>
    <row r="7497" s="1" customFormat="1" spans="4:5">
      <c r="D7497" s="41"/>
      <c r="E7497" s="41"/>
    </row>
    <row r="7498" s="1" customFormat="1" spans="4:5">
      <c r="D7498" s="41"/>
      <c r="E7498" s="41"/>
    </row>
    <row r="7499" s="1" customFormat="1" spans="4:5">
      <c r="D7499" s="41"/>
      <c r="E7499" s="41"/>
    </row>
    <row r="7500" s="1" customFormat="1" spans="4:5">
      <c r="D7500" s="41"/>
      <c r="E7500" s="41"/>
    </row>
    <row r="7501" s="1" customFormat="1" spans="4:5">
      <c r="D7501" s="41"/>
      <c r="E7501" s="41"/>
    </row>
    <row r="7502" s="1" customFormat="1" spans="4:5">
      <c r="D7502" s="41"/>
      <c r="E7502" s="41"/>
    </row>
    <row r="7503" s="1" customFormat="1" spans="4:5">
      <c r="D7503" s="41"/>
      <c r="E7503" s="41"/>
    </row>
    <row r="7504" s="1" customFormat="1" spans="4:5">
      <c r="D7504" s="41"/>
      <c r="E7504" s="41"/>
    </row>
    <row r="7505" s="1" customFormat="1" spans="4:5">
      <c r="D7505" s="41"/>
      <c r="E7505" s="41"/>
    </row>
    <row r="7506" s="1" customFormat="1" spans="4:5">
      <c r="D7506" s="41"/>
      <c r="E7506" s="41"/>
    </row>
    <row r="7507" s="1" customFormat="1" spans="4:5">
      <c r="D7507" s="41"/>
      <c r="E7507" s="41"/>
    </row>
    <row r="7508" s="1" customFormat="1" spans="4:5">
      <c r="D7508" s="41"/>
      <c r="E7508" s="41"/>
    </row>
    <row r="7509" s="1" customFormat="1" spans="4:5">
      <c r="D7509" s="41"/>
      <c r="E7509" s="41"/>
    </row>
    <row r="7510" s="1" customFormat="1" spans="4:5">
      <c r="D7510" s="41"/>
      <c r="E7510" s="41"/>
    </row>
    <row r="7511" s="1" customFormat="1" spans="4:5">
      <c r="D7511" s="41"/>
      <c r="E7511" s="41"/>
    </row>
    <row r="7512" s="1" customFormat="1" spans="4:5">
      <c r="D7512" s="41"/>
      <c r="E7512" s="41"/>
    </row>
    <row r="7513" s="1" customFormat="1" spans="4:5">
      <c r="D7513" s="41"/>
      <c r="E7513" s="41"/>
    </row>
    <row r="7514" s="1" customFormat="1" spans="4:5">
      <c r="D7514" s="41"/>
      <c r="E7514" s="41"/>
    </row>
    <row r="7515" s="1" customFormat="1" spans="4:5">
      <c r="D7515" s="41"/>
      <c r="E7515" s="41"/>
    </row>
    <row r="7516" s="1" customFormat="1" spans="4:5">
      <c r="D7516" s="41"/>
      <c r="E7516" s="41"/>
    </row>
    <row r="7517" s="1" customFormat="1" spans="4:5">
      <c r="D7517" s="41"/>
      <c r="E7517" s="41"/>
    </row>
    <row r="7518" s="1" customFormat="1" spans="4:5">
      <c r="D7518" s="41"/>
      <c r="E7518" s="41"/>
    </row>
    <row r="7519" s="1" customFormat="1" spans="4:5">
      <c r="D7519" s="41"/>
      <c r="E7519" s="41"/>
    </row>
    <row r="7520" s="1" customFormat="1" spans="4:5">
      <c r="D7520" s="41"/>
      <c r="E7520" s="41"/>
    </row>
    <row r="7521" s="1" customFormat="1" spans="4:5">
      <c r="D7521" s="41"/>
      <c r="E7521" s="41"/>
    </row>
    <row r="7522" s="1" customFormat="1" spans="4:5">
      <c r="D7522" s="41"/>
      <c r="E7522" s="41"/>
    </row>
    <row r="7523" s="1" customFormat="1" spans="4:5">
      <c r="D7523" s="41"/>
      <c r="E7523" s="41"/>
    </row>
    <row r="7524" s="1" customFormat="1" spans="4:5">
      <c r="D7524" s="41"/>
      <c r="E7524" s="41"/>
    </row>
    <row r="7525" s="1" customFormat="1" spans="4:5">
      <c r="D7525" s="41"/>
      <c r="E7525" s="41"/>
    </row>
    <row r="7526" s="1" customFormat="1" spans="4:5">
      <c r="D7526" s="41"/>
      <c r="E7526" s="41"/>
    </row>
    <row r="7527" s="1" customFormat="1" spans="4:5">
      <c r="D7527" s="41"/>
      <c r="E7527" s="41"/>
    </row>
    <row r="7528" s="1" customFormat="1" spans="4:5">
      <c r="D7528" s="41"/>
      <c r="E7528" s="41"/>
    </row>
    <row r="7529" s="1" customFormat="1" spans="4:5">
      <c r="D7529" s="41"/>
      <c r="E7529" s="41"/>
    </row>
    <row r="7530" s="1" customFormat="1" spans="4:5">
      <c r="D7530" s="41"/>
      <c r="E7530" s="41"/>
    </row>
    <row r="7531" s="1" customFormat="1" spans="4:5">
      <c r="D7531" s="41"/>
      <c r="E7531" s="41"/>
    </row>
    <row r="7532" s="1" customFormat="1" spans="4:5">
      <c r="D7532" s="41"/>
      <c r="E7532" s="41"/>
    </row>
    <row r="7533" s="1" customFormat="1" spans="4:5">
      <c r="D7533" s="41"/>
      <c r="E7533" s="41"/>
    </row>
    <row r="7534" s="1" customFormat="1" spans="4:5">
      <c r="D7534" s="41"/>
      <c r="E7534" s="41"/>
    </row>
    <row r="7535" s="1" customFormat="1" spans="4:5">
      <c r="D7535" s="41"/>
      <c r="E7535" s="41"/>
    </row>
    <row r="7536" s="1" customFormat="1" spans="4:5">
      <c r="D7536" s="41"/>
      <c r="E7536" s="41"/>
    </row>
    <row r="7537" s="1" customFormat="1" spans="4:5">
      <c r="D7537" s="41"/>
      <c r="E7537" s="41"/>
    </row>
    <row r="7538" s="1" customFormat="1" spans="4:5">
      <c r="D7538" s="41"/>
      <c r="E7538" s="41"/>
    </row>
    <row r="7539" s="1" customFormat="1" spans="4:5">
      <c r="D7539" s="41"/>
      <c r="E7539" s="41"/>
    </row>
    <row r="7540" s="1" customFormat="1" spans="4:5">
      <c r="D7540" s="41"/>
      <c r="E7540" s="41"/>
    </row>
    <row r="7541" s="1" customFormat="1" spans="4:5">
      <c r="D7541" s="41"/>
      <c r="E7541" s="41"/>
    </row>
    <row r="7542" s="1" customFormat="1" spans="4:5">
      <c r="D7542" s="41"/>
      <c r="E7542" s="41"/>
    </row>
    <row r="7543" s="1" customFormat="1" spans="4:5">
      <c r="D7543" s="41"/>
      <c r="E7543" s="41"/>
    </row>
    <row r="7544" s="1" customFormat="1" spans="4:5">
      <c r="D7544" s="41"/>
      <c r="E7544" s="41"/>
    </row>
    <row r="7545" s="1" customFormat="1" spans="4:5">
      <c r="D7545" s="41"/>
      <c r="E7545" s="41"/>
    </row>
    <row r="7546" s="1" customFormat="1" spans="4:5">
      <c r="D7546" s="41"/>
      <c r="E7546" s="41"/>
    </row>
    <row r="7547" s="1" customFormat="1" spans="4:5">
      <c r="D7547" s="41"/>
      <c r="E7547" s="41"/>
    </row>
    <row r="7548" s="1" customFormat="1" spans="4:5">
      <c r="D7548" s="41"/>
      <c r="E7548" s="41"/>
    </row>
    <row r="7549" s="1" customFormat="1" spans="4:5">
      <c r="D7549" s="41"/>
      <c r="E7549" s="41"/>
    </row>
    <row r="7550" s="1" customFormat="1" spans="4:5">
      <c r="D7550" s="41"/>
      <c r="E7550" s="41"/>
    </row>
    <row r="7551" s="1" customFormat="1" spans="4:5">
      <c r="D7551" s="41"/>
      <c r="E7551" s="41"/>
    </row>
    <row r="7552" s="1" customFormat="1" spans="4:5">
      <c r="D7552" s="41"/>
      <c r="E7552" s="41"/>
    </row>
    <row r="7553" s="1" customFormat="1" spans="4:5">
      <c r="D7553" s="41"/>
      <c r="E7553" s="41"/>
    </row>
    <row r="7554" s="1" customFormat="1" spans="4:5">
      <c r="D7554" s="41"/>
      <c r="E7554" s="41"/>
    </row>
    <row r="7555" s="1" customFormat="1" spans="4:5">
      <c r="D7555" s="41"/>
      <c r="E7555" s="41"/>
    </row>
    <row r="7556" s="1" customFormat="1" spans="4:5">
      <c r="D7556" s="41"/>
      <c r="E7556" s="41"/>
    </row>
    <row r="7557" s="1" customFormat="1" spans="4:5">
      <c r="D7557" s="41"/>
      <c r="E7557" s="41"/>
    </row>
    <row r="7558" s="1" customFormat="1" spans="4:5">
      <c r="D7558" s="41"/>
      <c r="E7558" s="41"/>
    </row>
    <row r="7559" s="1" customFormat="1" spans="4:5">
      <c r="D7559" s="41"/>
      <c r="E7559" s="41"/>
    </row>
    <row r="7560" s="1" customFormat="1" spans="4:5">
      <c r="D7560" s="41"/>
      <c r="E7560" s="41"/>
    </row>
    <row r="7561" s="1" customFormat="1" spans="4:5">
      <c r="D7561" s="41"/>
      <c r="E7561" s="41"/>
    </row>
    <row r="7562" s="1" customFormat="1" spans="4:5">
      <c r="D7562" s="41"/>
      <c r="E7562" s="41"/>
    </row>
    <row r="7563" s="1" customFormat="1" spans="4:5">
      <c r="D7563" s="41"/>
      <c r="E7563" s="41"/>
    </row>
    <row r="7564" s="1" customFormat="1" spans="4:5">
      <c r="D7564" s="41"/>
      <c r="E7564" s="41"/>
    </row>
    <row r="7565" s="1" customFormat="1" spans="4:5">
      <c r="D7565" s="41"/>
      <c r="E7565" s="41"/>
    </row>
    <row r="7566" s="1" customFormat="1" spans="4:5">
      <c r="D7566" s="41"/>
      <c r="E7566" s="41"/>
    </row>
    <row r="7567" s="1" customFormat="1" spans="4:5">
      <c r="D7567" s="41"/>
      <c r="E7567" s="41"/>
    </row>
    <row r="7568" s="1" customFormat="1" spans="4:5">
      <c r="D7568" s="41"/>
      <c r="E7568" s="41"/>
    </row>
    <row r="7569" s="1" customFormat="1" spans="4:5">
      <c r="D7569" s="41"/>
      <c r="E7569" s="41"/>
    </row>
    <row r="7570" s="1" customFormat="1" spans="4:5">
      <c r="D7570" s="41"/>
      <c r="E7570" s="41"/>
    </row>
    <row r="7571" s="1" customFormat="1" spans="4:5">
      <c r="D7571" s="41"/>
      <c r="E7571" s="41"/>
    </row>
    <row r="7572" s="1" customFormat="1" spans="4:5">
      <c r="D7572" s="41"/>
      <c r="E7572" s="41"/>
    </row>
    <row r="7573" s="1" customFormat="1" spans="4:5">
      <c r="D7573" s="41"/>
      <c r="E7573" s="41"/>
    </row>
    <row r="7574" s="1" customFormat="1" spans="4:5">
      <c r="D7574" s="41"/>
      <c r="E7574" s="41"/>
    </row>
    <row r="7575" s="1" customFormat="1" spans="4:5">
      <c r="D7575" s="41"/>
      <c r="E7575" s="41"/>
    </row>
    <row r="7576" s="1" customFormat="1" spans="4:5">
      <c r="D7576" s="41"/>
      <c r="E7576" s="41"/>
    </row>
    <row r="7577" s="1" customFormat="1" spans="4:5">
      <c r="D7577" s="41"/>
      <c r="E7577" s="41"/>
    </row>
    <row r="7578" s="1" customFormat="1" spans="4:5">
      <c r="D7578" s="41"/>
      <c r="E7578" s="41"/>
    </row>
    <row r="7579" s="1" customFormat="1" spans="4:5">
      <c r="D7579" s="41"/>
      <c r="E7579" s="41"/>
    </row>
    <row r="7580" s="1" customFormat="1" spans="4:5">
      <c r="D7580" s="41"/>
      <c r="E7580" s="41"/>
    </row>
    <row r="7581" s="1" customFormat="1" spans="4:5">
      <c r="D7581" s="41"/>
      <c r="E7581" s="41"/>
    </row>
    <row r="7582" s="1" customFormat="1" spans="4:5">
      <c r="D7582" s="41"/>
      <c r="E7582" s="41"/>
    </row>
    <row r="7583" s="1" customFormat="1" spans="4:5">
      <c r="D7583" s="41"/>
      <c r="E7583" s="41"/>
    </row>
    <row r="7584" s="1" customFormat="1" spans="4:5">
      <c r="D7584" s="41"/>
      <c r="E7584" s="41"/>
    </row>
    <row r="7585" s="1" customFormat="1" spans="4:5">
      <c r="D7585" s="41"/>
      <c r="E7585" s="41"/>
    </row>
    <row r="7586" s="1" customFormat="1" spans="4:5">
      <c r="D7586" s="41"/>
      <c r="E7586" s="41"/>
    </row>
    <row r="7587" s="1" customFormat="1" spans="4:5">
      <c r="D7587" s="41"/>
      <c r="E7587" s="41"/>
    </row>
    <row r="7588" s="1" customFormat="1" spans="4:5">
      <c r="D7588" s="41"/>
      <c r="E7588" s="41"/>
    </row>
    <row r="7589" s="1" customFormat="1" spans="4:5">
      <c r="D7589" s="41"/>
      <c r="E7589" s="41"/>
    </row>
    <row r="7590" s="1" customFormat="1" spans="4:5">
      <c r="D7590" s="41"/>
      <c r="E7590" s="41"/>
    </row>
    <row r="7591" s="1" customFormat="1" spans="4:5">
      <c r="D7591" s="41"/>
      <c r="E7591" s="41"/>
    </row>
    <row r="7592" s="1" customFormat="1" spans="4:5">
      <c r="D7592" s="41"/>
      <c r="E7592" s="41"/>
    </row>
    <row r="7593" s="1" customFormat="1" spans="4:5">
      <c r="D7593" s="41"/>
      <c r="E7593" s="41"/>
    </row>
    <row r="7594" s="1" customFormat="1" spans="4:5">
      <c r="D7594" s="41"/>
      <c r="E7594" s="41"/>
    </row>
    <row r="7595" s="1" customFormat="1" spans="4:5">
      <c r="D7595" s="41"/>
      <c r="E7595" s="41"/>
    </row>
    <row r="7596" s="1" customFormat="1" spans="4:5">
      <c r="D7596" s="41"/>
      <c r="E7596" s="41"/>
    </row>
    <row r="7597" s="1" customFormat="1" spans="4:5">
      <c r="D7597" s="41"/>
      <c r="E7597" s="41"/>
    </row>
    <row r="7598" s="1" customFormat="1" spans="4:5">
      <c r="D7598" s="41"/>
      <c r="E7598" s="41"/>
    </row>
    <row r="7599" s="1" customFormat="1" spans="4:5">
      <c r="D7599" s="41"/>
      <c r="E7599" s="41"/>
    </row>
    <row r="7600" s="1" customFormat="1" spans="4:5">
      <c r="D7600" s="41"/>
      <c r="E7600" s="41"/>
    </row>
    <row r="7601" s="1" customFormat="1" spans="4:5">
      <c r="D7601" s="41"/>
      <c r="E7601" s="41"/>
    </row>
    <row r="7602" s="1" customFormat="1" spans="4:5">
      <c r="D7602" s="41"/>
      <c r="E7602" s="41"/>
    </row>
    <row r="7603" s="1" customFormat="1" spans="4:5">
      <c r="D7603" s="41"/>
      <c r="E7603" s="41"/>
    </row>
    <row r="7604" s="1" customFormat="1" spans="4:5">
      <c r="D7604" s="41"/>
      <c r="E7604" s="41"/>
    </row>
    <row r="7605" s="1" customFormat="1" spans="4:5">
      <c r="D7605" s="41"/>
      <c r="E7605" s="41"/>
    </row>
    <row r="7606" s="1" customFormat="1" spans="4:5">
      <c r="D7606" s="41"/>
      <c r="E7606" s="41"/>
    </row>
    <row r="7607" s="1" customFormat="1" spans="4:5">
      <c r="D7607" s="41"/>
      <c r="E7607" s="41"/>
    </row>
    <row r="7608" s="1" customFormat="1" spans="4:5">
      <c r="D7608" s="41"/>
      <c r="E7608" s="41"/>
    </row>
    <row r="7609" s="1" customFormat="1" spans="4:5">
      <c r="D7609" s="41"/>
      <c r="E7609" s="41"/>
    </row>
    <row r="7610" s="1" customFormat="1" spans="4:5">
      <c r="D7610" s="41"/>
      <c r="E7610" s="41"/>
    </row>
    <row r="7611" s="1" customFormat="1" spans="4:5">
      <c r="D7611" s="41"/>
      <c r="E7611" s="41"/>
    </row>
    <row r="7612" s="1" customFormat="1" spans="4:5">
      <c r="D7612" s="41"/>
      <c r="E7612" s="41"/>
    </row>
    <row r="7613" s="1" customFormat="1" spans="4:5">
      <c r="D7613" s="41"/>
      <c r="E7613" s="41"/>
    </row>
    <row r="7614" s="1" customFormat="1" spans="4:5">
      <c r="D7614" s="41"/>
      <c r="E7614" s="41"/>
    </row>
    <row r="7615" s="1" customFormat="1" spans="4:5">
      <c r="D7615" s="41"/>
      <c r="E7615" s="41"/>
    </row>
    <row r="7616" s="1" customFormat="1" spans="4:5">
      <c r="D7616" s="41"/>
      <c r="E7616" s="41"/>
    </row>
    <row r="7617" s="1" customFormat="1" spans="4:5">
      <c r="D7617" s="41"/>
      <c r="E7617" s="41"/>
    </row>
    <row r="7618" s="1" customFormat="1" spans="4:5">
      <c r="D7618" s="41"/>
      <c r="E7618" s="41"/>
    </row>
    <row r="7619" s="1" customFormat="1" spans="4:5">
      <c r="D7619" s="41"/>
      <c r="E7619" s="41"/>
    </row>
    <row r="7620" s="1" customFormat="1" spans="4:5">
      <c r="D7620" s="41"/>
      <c r="E7620" s="41"/>
    </row>
    <row r="7621" s="1" customFormat="1" spans="4:5">
      <c r="D7621" s="41"/>
      <c r="E7621" s="41"/>
    </row>
    <row r="7622" s="1" customFormat="1" spans="4:5">
      <c r="D7622" s="41"/>
      <c r="E7622" s="41"/>
    </row>
    <row r="7623" s="1" customFormat="1" spans="4:5">
      <c r="D7623" s="41"/>
      <c r="E7623" s="41"/>
    </row>
    <row r="7624" s="1" customFormat="1" spans="4:5">
      <c r="D7624" s="41"/>
      <c r="E7624" s="41"/>
    </row>
    <row r="7625" s="1" customFormat="1" spans="4:5">
      <c r="D7625" s="41"/>
      <c r="E7625" s="41"/>
    </row>
    <row r="7626" s="1" customFormat="1" spans="4:5">
      <c r="D7626" s="41"/>
      <c r="E7626" s="41"/>
    </row>
    <row r="7627" s="1" customFormat="1" spans="4:5">
      <c r="D7627" s="41"/>
      <c r="E7627" s="41"/>
    </row>
    <row r="7628" s="1" customFormat="1" spans="4:5">
      <c r="D7628" s="41"/>
      <c r="E7628" s="41"/>
    </row>
    <row r="7629" s="1" customFormat="1" spans="4:5">
      <c r="D7629" s="41"/>
      <c r="E7629" s="41"/>
    </row>
    <row r="7630" s="1" customFormat="1" spans="4:5">
      <c r="D7630" s="41"/>
      <c r="E7630" s="41"/>
    </row>
    <row r="7631" s="1" customFormat="1" spans="4:5">
      <c r="D7631" s="41"/>
      <c r="E7631" s="41"/>
    </row>
    <row r="7632" s="1" customFormat="1" spans="4:5">
      <c r="D7632" s="41"/>
      <c r="E7632" s="41"/>
    </row>
    <row r="7633" s="1" customFormat="1" spans="4:5">
      <c r="D7633" s="41"/>
      <c r="E7633" s="41"/>
    </row>
    <row r="7634" s="1" customFormat="1" spans="4:5">
      <c r="D7634" s="41"/>
      <c r="E7634" s="41"/>
    </row>
    <row r="7635" s="1" customFormat="1" spans="4:5">
      <c r="D7635" s="41"/>
      <c r="E7635" s="41"/>
    </row>
    <row r="7636" s="1" customFormat="1" spans="4:5">
      <c r="D7636" s="41"/>
      <c r="E7636" s="41"/>
    </row>
    <row r="7637" s="1" customFormat="1" spans="4:5">
      <c r="D7637" s="41"/>
      <c r="E7637" s="41"/>
    </row>
    <row r="7638" s="1" customFormat="1" spans="4:5">
      <c r="D7638" s="41"/>
      <c r="E7638" s="41"/>
    </row>
    <row r="7639" s="1" customFormat="1" spans="4:5">
      <c r="D7639" s="41"/>
      <c r="E7639" s="41"/>
    </row>
    <row r="7640" s="1" customFormat="1" spans="4:5">
      <c r="D7640" s="41"/>
      <c r="E7640" s="41"/>
    </row>
    <row r="7641" s="1" customFormat="1" spans="4:5">
      <c r="D7641" s="41"/>
      <c r="E7641" s="41"/>
    </row>
    <row r="7642" s="1" customFormat="1" spans="4:5">
      <c r="D7642" s="41"/>
      <c r="E7642" s="41"/>
    </row>
    <row r="7643" s="1" customFormat="1" spans="4:5">
      <c r="D7643" s="41"/>
      <c r="E7643" s="41"/>
    </row>
    <row r="7644" s="1" customFormat="1" spans="4:5">
      <c r="D7644" s="41"/>
      <c r="E7644" s="41"/>
    </row>
    <row r="7645" s="1" customFormat="1" spans="4:5">
      <c r="D7645" s="41"/>
      <c r="E7645" s="41"/>
    </row>
    <row r="7646" s="1" customFormat="1" spans="4:5">
      <c r="D7646" s="41"/>
      <c r="E7646" s="41"/>
    </row>
    <row r="7647" s="1" customFormat="1" spans="4:5">
      <c r="D7647" s="41"/>
      <c r="E7647" s="41"/>
    </row>
    <row r="7648" s="1" customFormat="1" spans="4:5">
      <c r="D7648" s="41"/>
      <c r="E7648" s="41"/>
    </row>
    <row r="7649" s="1" customFormat="1" spans="4:5">
      <c r="D7649" s="41"/>
      <c r="E7649" s="41"/>
    </row>
    <row r="7650" s="1" customFormat="1" spans="4:5">
      <c r="D7650" s="41"/>
      <c r="E7650" s="41"/>
    </row>
    <row r="7651" s="1" customFormat="1" spans="4:5">
      <c r="D7651" s="41"/>
      <c r="E7651" s="41"/>
    </row>
    <row r="7652" s="1" customFormat="1" spans="4:5">
      <c r="D7652" s="41"/>
      <c r="E7652" s="41"/>
    </row>
    <row r="7653" s="1" customFormat="1" spans="4:5">
      <c r="D7653" s="41"/>
      <c r="E7653" s="41"/>
    </row>
    <row r="7654" s="1" customFormat="1" spans="4:5">
      <c r="D7654" s="41"/>
      <c r="E7654" s="41"/>
    </row>
    <row r="7655" s="1" customFormat="1" spans="4:5">
      <c r="D7655" s="41"/>
      <c r="E7655" s="41"/>
    </row>
    <row r="7656" s="1" customFormat="1" spans="4:5">
      <c r="D7656" s="41"/>
      <c r="E7656" s="41"/>
    </row>
    <row r="7657" s="1" customFormat="1" spans="4:5">
      <c r="D7657" s="41"/>
      <c r="E7657" s="41"/>
    </row>
    <row r="7658" s="1" customFormat="1" spans="4:5">
      <c r="D7658" s="41"/>
      <c r="E7658" s="41"/>
    </row>
    <row r="7659" s="1" customFormat="1" spans="4:5">
      <c r="D7659" s="41"/>
      <c r="E7659" s="41"/>
    </row>
    <row r="7660" s="1" customFormat="1" spans="4:5">
      <c r="D7660" s="41"/>
      <c r="E7660" s="41"/>
    </row>
    <row r="7661" s="1" customFormat="1" spans="4:5">
      <c r="D7661" s="41"/>
      <c r="E7661" s="41"/>
    </row>
    <row r="7662" s="1" customFormat="1" spans="4:5">
      <c r="D7662" s="41"/>
      <c r="E7662" s="41"/>
    </row>
    <row r="7663" s="1" customFormat="1" spans="4:5">
      <c r="D7663" s="41"/>
      <c r="E7663" s="41"/>
    </row>
    <row r="7664" s="1" customFormat="1" spans="4:5">
      <c r="D7664" s="41"/>
      <c r="E7664" s="41"/>
    </row>
    <row r="7665" s="1" customFormat="1" spans="4:5">
      <c r="D7665" s="41"/>
      <c r="E7665" s="41"/>
    </row>
    <row r="7666" s="1" customFormat="1" spans="4:5">
      <c r="D7666" s="41"/>
      <c r="E7666" s="41"/>
    </row>
    <row r="7667" s="1" customFormat="1" spans="4:5">
      <c r="D7667" s="41"/>
      <c r="E7667" s="41"/>
    </row>
    <row r="7668" s="1" customFormat="1" spans="4:5">
      <c r="D7668" s="41"/>
      <c r="E7668" s="41"/>
    </row>
    <row r="7669" s="1" customFormat="1" spans="4:5">
      <c r="D7669" s="41"/>
      <c r="E7669" s="41"/>
    </row>
    <row r="7670" s="1" customFormat="1" spans="4:5">
      <c r="D7670" s="41"/>
      <c r="E7670" s="41"/>
    </row>
    <row r="7671" s="1" customFormat="1" spans="4:5">
      <c r="D7671" s="41"/>
      <c r="E7671" s="41"/>
    </row>
    <row r="7672" s="1" customFormat="1" spans="4:5">
      <c r="D7672" s="41"/>
      <c r="E7672" s="41"/>
    </row>
    <row r="7673" s="1" customFormat="1" spans="4:5">
      <c r="D7673" s="41"/>
      <c r="E7673" s="41"/>
    </row>
    <row r="7674" s="1" customFormat="1" spans="4:5">
      <c r="D7674" s="41"/>
      <c r="E7674" s="41"/>
    </row>
    <row r="7675" s="1" customFormat="1" spans="4:5">
      <c r="D7675" s="41"/>
      <c r="E7675" s="41"/>
    </row>
    <row r="7676" s="1" customFormat="1" spans="4:5">
      <c r="D7676" s="41"/>
      <c r="E7676" s="41"/>
    </row>
    <row r="7677" s="1" customFormat="1" spans="4:5">
      <c r="D7677" s="41"/>
      <c r="E7677" s="41"/>
    </row>
    <row r="7678" s="1" customFormat="1" spans="4:5">
      <c r="D7678" s="41"/>
      <c r="E7678" s="41"/>
    </row>
    <row r="7679" s="1" customFormat="1" spans="4:5">
      <c r="D7679" s="41"/>
      <c r="E7679" s="41"/>
    </row>
    <row r="7680" s="1" customFormat="1" spans="4:5">
      <c r="D7680" s="41"/>
      <c r="E7680" s="41"/>
    </row>
    <row r="7681" s="1" customFormat="1" spans="4:5">
      <c r="D7681" s="41"/>
      <c r="E7681" s="41"/>
    </row>
    <row r="7682" s="1" customFormat="1" spans="4:5">
      <c r="D7682" s="41"/>
      <c r="E7682" s="41"/>
    </row>
    <row r="7683" s="1" customFormat="1" spans="4:5">
      <c r="D7683" s="41"/>
      <c r="E7683" s="41"/>
    </row>
    <row r="7684" s="1" customFormat="1" spans="4:5">
      <c r="D7684" s="41"/>
      <c r="E7684" s="41"/>
    </row>
    <row r="7685" s="1" customFormat="1" spans="4:5">
      <c r="D7685" s="41"/>
      <c r="E7685" s="41"/>
    </row>
    <row r="7686" s="1" customFormat="1" spans="4:5">
      <c r="D7686" s="41"/>
      <c r="E7686" s="41"/>
    </row>
    <row r="7687" s="1" customFormat="1" spans="4:5">
      <c r="D7687" s="41"/>
      <c r="E7687" s="41"/>
    </row>
    <row r="7688" s="1" customFormat="1" spans="4:5">
      <c r="D7688" s="41"/>
      <c r="E7688" s="41"/>
    </row>
    <row r="7689" s="1" customFormat="1" spans="4:5">
      <c r="D7689" s="41"/>
      <c r="E7689" s="41"/>
    </row>
    <row r="7690" s="1" customFormat="1" spans="4:5">
      <c r="D7690" s="41"/>
      <c r="E7690" s="41"/>
    </row>
    <row r="7691" s="1" customFormat="1" spans="4:5">
      <c r="D7691" s="41"/>
      <c r="E7691" s="41"/>
    </row>
    <row r="7692" s="1" customFormat="1" spans="4:5">
      <c r="D7692" s="41"/>
      <c r="E7692" s="41"/>
    </row>
    <row r="7693" s="1" customFormat="1" spans="4:5">
      <c r="D7693" s="41"/>
      <c r="E7693" s="41"/>
    </row>
    <row r="7694" s="1" customFormat="1" spans="4:5">
      <c r="D7694" s="41"/>
      <c r="E7694" s="41"/>
    </row>
    <row r="7695" s="1" customFormat="1" spans="4:5">
      <c r="D7695" s="41"/>
      <c r="E7695" s="41"/>
    </row>
    <row r="7696" s="1" customFormat="1" spans="4:5">
      <c r="D7696" s="41"/>
      <c r="E7696" s="41"/>
    </row>
    <row r="7697" s="1" customFormat="1" spans="4:5">
      <c r="D7697" s="41"/>
      <c r="E7697" s="41"/>
    </row>
    <row r="7698" s="1" customFormat="1" spans="4:5">
      <c r="D7698" s="41"/>
      <c r="E7698" s="41"/>
    </row>
    <row r="7699" s="1" customFormat="1" spans="4:5">
      <c r="D7699" s="41"/>
      <c r="E7699" s="41"/>
    </row>
    <row r="7700" s="1" customFormat="1" spans="4:5">
      <c r="D7700" s="41"/>
      <c r="E7700" s="41"/>
    </row>
    <row r="7701" s="1" customFormat="1" spans="4:5">
      <c r="D7701" s="41"/>
      <c r="E7701" s="41"/>
    </row>
    <row r="7702" s="1" customFormat="1" spans="4:5">
      <c r="D7702" s="41"/>
      <c r="E7702" s="41"/>
    </row>
    <row r="7703" s="1" customFormat="1" spans="4:5">
      <c r="D7703" s="41"/>
      <c r="E7703" s="41"/>
    </row>
    <row r="7704" s="1" customFormat="1" spans="4:5">
      <c r="D7704" s="41"/>
      <c r="E7704" s="41"/>
    </row>
    <row r="7705" s="1" customFormat="1" spans="4:5">
      <c r="D7705" s="41"/>
      <c r="E7705" s="41"/>
    </row>
    <row r="7706" s="1" customFormat="1" spans="4:5">
      <c r="D7706" s="41"/>
      <c r="E7706" s="41"/>
    </row>
    <row r="7707" s="1" customFormat="1" spans="4:5">
      <c r="D7707" s="41"/>
      <c r="E7707" s="41"/>
    </row>
    <row r="7708" s="1" customFormat="1" spans="4:5">
      <c r="D7708" s="41"/>
      <c r="E7708" s="41"/>
    </row>
    <row r="7709" s="1" customFormat="1" spans="4:5">
      <c r="D7709" s="41"/>
      <c r="E7709" s="41"/>
    </row>
    <row r="7710" s="1" customFormat="1" spans="4:5">
      <c r="D7710" s="41"/>
      <c r="E7710" s="41"/>
    </row>
    <row r="7711" s="1" customFormat="1" spans="4:5">
      <c r="D7711" s="41"/>
      <c r="E7711" s="41"/>
    </row>
    <row r="7712" s="1" customFormat="1" spans="4:5">
      <c r="D7712" s="41"/>
      <c r="E7712" s="41"/>
    </row>
    <row r="7713" s="1" customFormat="1" spans="4:5">
      <c r="D7713" s="41"/>
      <c r="E7713" s="41"/>
    </row>
    <row r="7714" s="1" customFormat="1" spans="4:5">
      <c r="D7714" s="41"/>
      <c r="E7714" s="41"/>
    </row>
    <row r="7715" s="1" customFormat="1" spans="4:5">
      <c r="D7715" s="41"/>
      <c r="E7715" s="41"/>
    </row>
    <row r="7716" s="1" customFormat="1" spans="4:5">
      <c r="D7716" s="41"/>
      <c r="E7716" s="41"/>
    </row>
    <row r="7717" s="1" customFormat="1" spans="4:5">
      <c r="D7717" s="41"/>
      <c r="E7717" s="41"/>
    </row>
    <row r="7718" s="1" customFormat="1" spans="4:5">
      <c r="D7718" s="41"/>
      <c r="E7718" s="41"/>
    </row>
    <row r="7719" s="1" customFormat="1" spans="4:5">
      <c r="D7719" s="41"/>
      <c r="E7719" s="41"/>
    </row>
    <row r="7720" s="1" customFormat="1" spans="4:5">
      <c r="D7720" s="41"/>
      <c r="E7720" s="41"/>
    </row>
    <row r="7721" s="1" customFormat="1" spans="4:5">
      <c r="D7721" s="41"/>
      <c r="E7721" s="41"/>
    </row>
    <row r="7722" s="1" customFormat="1" spans="4:5">
      <c r="D7722" s="41"/>
      <c r="E7722" s="41"/>
    </row>
    <row r="7723" s="1" customFormat="1" spans="4:5">
      <c r="D7723" s="41"/>
      <c r="E7723" s="41"/>
    </row>
    <row r="7724" s="1" customFormat="1" spans="4:5">
      <c r="D7724" s="41"/>
      <c r="E7724" s="41"/>
    </row>
    <row r="7725" s="1" customFormat="1" spans="4:5">
      <c r="D7725" s="41"/>
      <c r="E7725" s="41"/>
    </row>
    <row r="7726" s="1" customFormat="1" spans="4:5">
      <c r="D7726" s="41"/>
      <c r="E7726" s="41"/>
    </row>
    <row r="7727" s="1" customFormat="1" spans="4:5">
      <c r="D7727" s="41"/>
      <c r="E7727" s="41"/>
    </row>
    <row r="7728" s="1" customFormat="1" spans="4:5">
      <c r="D7728" s="41"/>
      <c r="E7728" s="41"/>
    </row>
    <row r="7729" s="1" customFormat="1" spans="4:5">
      <c r="D7729" s="41"/>
      <c r="E7729" s="41"/>
    </row>
    <row r="7730" s="1" customFormat="1" spans="4:5">
      <c r="D7730" s="41"/>
      <c r="E7730" s="41"/>
    </row>
    <row r="7731" s="1" customFormat="1" spans="4:5">
      <c r="D7731" s="41"/>
      <c r="E7731" s="41"/>
    </row>
    <row r="7732" s="1" customFormat="1" spans="4:5">
      <c r="D7732" s="41"/>
      <c r="E7732" s="41"/>
    </row>
    <row r="7733" s="1" customFormat="1" spans="4:5">
      <c r="D7733" s="41"/>
      <c r="E7733" s="41"/>
    </row>
    <row r="7734" s="1" customFormat="1" spans="4:5">
      <c r="D7734" s="41"/>
      <c r="E7734" s="41"/>
    </row>
    <row r="7735" s="1" customFormat="1" spans="4:5">
      <c r="D7735" s="41"/>
      <c r="E7735" s="41"/>
    </row>
    <row r="7736" s="1" customFormat="1" spans="4:5">
      <c r="D7736" s="41"/>
      <c r="E7736" s="41"/>
    </row>
    <row r="7737" s="1" customFormat="1" spans="4:5">
      <c r="D7737" s="41"/>
      <c r="E7737" s="41"/>
    </row>
    <row r="7738" s="1" customFormat="1" spans="4:5">
      <c r="D7738" s="41"/>
      <c r="E7738" s="41"/>
    </row>
    <row r="7739" s="1" customFormat="1" spans="4:5">
      <c r="D7739" s="41"/>
      <c r="E7739" s="41"/>
    </row>
    <row r="7740" s="1" customFormat="1" spans="4:5">
      <c r="D7740" s="41"/>
      <c r="E7740" s="41"/>
    </row>
    <row r="7741" s="1" customFormat="1" spans="4:5">
      <c r="D7741" s="41"/>
      <c r="E7741" s="41"/>
    </row>
    <row r="7742" s="1" customFormat="1" spans="4:5">
      <c r="D7742" s="41"/>
      <c r="E7742" s="41"/>
    </row>
    <row r="7743" s="1" customFormat="1" spans="4:5">
      <c r="D7743" s="41"/>
      <c r="E7743" s="41"/>
    </row>
    <row r="7744" s="1" customFormat="1" spans="4:5">
      <c r="D7744" s="41"/>
      <c r="E7744" s="41"/>
    </row>
    <row r="7745" s="1" customFormat="1" spans="4:5">
      <c r="D7745" s="41"/>
      <c r="E7745" s="41"/>
    </row>
    <row r="7746" s="1" customFormat="1" spans="4:5">
      <c r="D7746" s="41"/>
      <c r="E7746" s="41"/>
    </row>
    <row r="7747" s="1" customFormat="1" spans="4:5">
      <c r="D7747" s="41"/>
      <c r="E7747" s="41"/>
    </row>
    <row r="7748" s="1" customFormat="1" spans="4:5">
      <c r="D7748" s="41"/>
      <c r="E7748" s="41"/>
    </row>
    <row r="7749" s="1" customFormat="1" spans="4:5">
      <c r="D7749" s="41"/>
      <c r="E7749" s="41"/>
    </row>
    <row r="7750" s="1" customFormat="1" spans="4:5">
      <c r="D7750" s="41"/>
      <c r="E7750" s="41"/>
    </row>
    <row r="7751" s="1" customFormat="1" spans="4:5">
      <c r="D7751" s="41"/>
      <c r="E7751" s="41"/>
    </row>
    <row r="7752" s="1" customFormat="1" spans="4:5">
      <c r="D7752" s="41"/>
      <c r="E7752" s="41"/>
    </row>
    <row r="7753" s="1" customFormat="1" spans="4:5">
      <c r="D7753" s="41"/>
      <c r="E7753" s="41"/>
    </row>
    <row r="7754" s="1" customFormat="1" spans="4:5">
      <c r="D7754" s="41"/>
      <c r="E7754" s="41"/>
    </row>
    <row r="7755" s="1" customFormat="1" spans="4:5">
      <c r="D7755" s="41"/>
      <c r="E7755" s="41"/>
    </row>
    <row r="7756" s="1" customFormat="1" spans="4:5">
      <c r="D7756" s="41"/>
      <c r="E7756" s="41"/>
    </row>
    <row r="7757" s="1" customFormat="1" spans="4:5">
      <c r="D7757" s="41"/>
      <c r="E7757" s="41"/>
    </row>
    <row r="7758" s="1" customFormat="1" spans="4:5">
      <c r="D7758" s="41"/>
      <c r="E7758" s="41"/>
    </row>
    <row r="7759" s="1" customFormat="1" spans="4:5">
      <c r="D7759" s="41"/>
      <c r="E7759" s="41"/>
    </row>
    <row r="7760" s="1" customFormat="1" spans="4:5">
      <c r="D7760" s="41"/>
      <c r="E7760" s="41"/>
    </row>
    <row r="7761" s="1" customFormat="1" spans="4:5">
      <c r="D7761" s="41"/>
      <c r="E7761" s="41"/>
    </row>
    <row r="7762" s="1" customFormat="1" spans="4:5">
      <c r="D7762" s="41"/>
      <c r="E7762" s="41"/>
    </row>
    <row r="7763" s="1" customFormat="1" spans="4:5">
      <c r="D7763" s="41"/>
      <c r="E7763" s="41"/>
    </row>
    <row r="7764" s="1" customFormat="1" spans="4:5">
      <c r="D7764" s="41"/>
      <c r="E7764" s="41"/>
    </row>
    <row r="7765" s="1" customFormat="1" spans="4:5">
      <c r="D7765" s="41"/>
      <c r="E7765" s="41"/>
    </row>
    <row r="7766" s="1" customFormat="1" spans="4:5">
      <c r="D7766" s="41"/>
      <c r="E7766" s="41"/>
    </row>
    <row r="7767" s="1" customFormat="1" spans="4:5">
      <c r="D7767" s="41"/>
      <c r="E7767" s="41"/>
    </row>
    <row r="7768" s="1" customFormat="1" spans="4:5">
      <c r="D7768" s="41"/>
      <c r="E7768" s="41"/>
    </row>
    <row r="7769" s="1" customFormat="1" spans="4:5">
      <c r="D7769" s="41"/>
      <c r="E7769" s="41"/>
    </row>
    <row r="7770" s="1" customFormat="1" spans="4:5">
      <c r="D7770" s="41"/>
      <c r="E7770" s="41"/>
    </row>
    <row r="7771" s="1" customFormat="1" spans="4:5">
      <c r="D7771" s="41"/>
      <c r="E7771" s="41"/>
    </row>
    <row r="7772" s="1" customFormat="1" spans="4:5">
      <c r="D7772" s="41"/>
      <c r="E7772" s="41"/>
    </row>
    <row r="7773" s="1" customFormat="1" spans="4:5">
      <c r="D7773" s="41"/>
      <c r="E7773" s="41"/>
    </row>
    <row r="7774" s="1" customFormat="1" spans="4:5">
      <c r="D7774" s="41"/>
      <c r="E7774" s="41"/>
    </row>
    <row r="7775" s="1" customFormat="1" spans="4:5">
      <c r="D7775" s="41"/>
      <c r="E7775" s="41"/>
    </row>
    <row r="7776" s="1" customFormat="1" spans="4:5">
      <c r="D7776" s="41"/>
      <c r="E7776" s="41"/>
    </row>
    <row r="7777" s="1" customFormat="1" spans="4:5">
      <c r="D7777" s="41"/>
      <c r="E7777" s="41"/>
    </row>
    <row r="7778" s="1" customFormat="1" spans="4:5">
      <c r="D7778" s="41"/>
      <c r="E7778" s="41"/>
    </row>
    <row r="7779" s="1" customFormat="1" spans="4:5">
      <c r="D7779" s="41"/>
      <c r="E7779" s="41"/>
    </row>
    <row r="7780" s="1" customFormat="1" spans="4:5">
      <c r="D7780" s="41"/>
      <c r="E7780" s="41"/>
    </row>
    <row r="7781" s="1" customFormat="1" spans="4:5">
      <c r="D7781" s="41"/>
      <c r="E7781" s="41"/>
    </row>
    <row r="7782" s="1" customFormat="1" spans="4:5">
      <c r="D7782" s="41"/>
      <c r="E7782" s="41"/>
    </row>
    <row r="7783" s="1" customFormat="1" spans="4:5">
      <c r="D7783" s="41"/>
      <c r="E7783" s="41"/>
    </row>
    <row r="7784" s="1" customFormat="1" spans="4:5">
      <c r="D7784" s="41"/>
      <c r="E7784" s="41"/>
    </row>
    <row r="7785" s="1" customFormat="1" spans="4:5">
      <c r="D7785" s="41"/>
      <c r="E7785" s="41"/>
    </row>
    <row r="7786" s="1" customFormat="1" spans="4:5">
      <c r="D7786" s="41"/>
      <c r="E7786" s="41"/>
    </row>
    <row r="7787" s="1" customFormat="1" spans="4:5">
      <c r="D7787" s="41"/>
      <c r="E7787" s="41"/>
    </row>
    <row r="7788" s="1" customFormat="1" spans="4:5">
      <c r="D7788" s="41"/>
      <c r="E7788" s="41"/>
    </row>
    <row r="7789" s="1" customFormat="1" spans="4:5">
      <c r="D7789" s="41"/>
      <c r="E7789" s="41"/>
    </row>
    <row r="7790" s="1" customFormat="1" spans="4:5">
      <c r="D7790" s="41"/>
      <c r="E7790" s="41"/>
    </row>
    <row r="7791" s="1" customFormat="1" spans="4:5">
      <c r="D7791" s="41"/>
      <c r="E7791" s="41"/>
    </row>
    <row r="7792" s="1" customFormat="1" spans="4:5">
      <c r="D7792" s="41"/>
      <c r="E7792" s="41"/>
    </row>
    <row r="7793" s="1" customFormat="1" spans="4:5">
      <c r="D7793" s="41"/>
      <c r="E7793" s="41"/>
    </row>
    <row r="7794" s="1" customFormat="1" spans="4:5">
      <c r="D7794" s="41"/>
      <c r="E7794" s="41"/>
    </row>
    <row r="7795" s="1" customFormat="1" spans="4:5">
      <c r="D7795" s="41"/>
      <c r="E7795" s="41"/>
    </row>
    <row r="7796" s="1" customFormat="1" spans="4:5">
      <c r="D7796" s="41"/>
      <c r="E7796" s="41"/>
    </row>
    <row r="7797" s="1" customFormat="1" spans="4:5">
      <c r="D7797" s="41"/>
      <c r="E7797" s="41"/>
    </row>
    <row r="7798" s="1" customFormat="1" spans="4:5">
      <c r="D7798" s="41"/>
      <c r="E7798" s="41"/>
    </row>
    <row r="7799" s="1" customFormat="1" spans="4:5">
      <c r="D7799" s="41"/>
      <c r="E7799" s="41"/>
    </row>
    <row r="7800" s="1" customFormat="1" spans="4:5">
      <c r="D7800" s="41"/>
      <c r="E7800" s="41"/>
    </row>
    <row r="7801" s="1" customFormat="1" spans="4:5">
      <c r="D7801" s="41"/>
      <c r="E7801" s="41"/>
    </row>
    <row r="7802" s="1" customFormat="1" spans="4:5">
      <c r="D7802" s="41"/>
      <c r="E7802" s="41"/>
    </row>
    <row r="7803" s="1" customFormat="1" spans="4:5">
      <c r="D7803" s="41"/>
      <c r="E7803" s="41"/>
    </row>
    <row r="7804" s="1" customFormat="1" spans="4:5">
      <c r="D7804" s="41"/>
      <c r="E7804" s="41"/>
    </row>
    <row r="7805" s="1" customFormat="1" spans="4:5">
      <c r="D7805" s="41"/>
      <c r="E7805" s="41"/>
    </row>
    <row r="7806" s="1" customFormat="1" spans="4:5">
      <c r="D7806" s="41"/>
      <c r="E7806" s="41"/>
    </row>
    <row r="7807" s="1" customFormat="1" spans="4:5">
      <c r="D7807" s="41"/>
      <c r="E7807" s="41"/>
    </row>
    <row r="7808" s="1" customFormat="1" spans="4:5">
      <c r="D7808" s="41"/>
      <c r="E7808" s="41"/>
    </row>
    <row r="7809" s="1" customFormat="1" spans="4:5">
      <c r="D7809" s="41"/>
      <c r="E7809" s="41"/>
    </row>
    <row r="7810" s="1" customFormat="1" spans="4:5">
      <c r="D7810" s="41"/>
      <c r="E7810" s="41"/>
    </row>
    <row r="7811" s="1" customFormat="1" spans="4:5">
      <c r="D7811" s="41"/>
      <c r="E7811" s="41"/>
    </row>
    <row r="7812" s="1" customFormat="1" spans="4:5">
      <c r="D7812" s="41"/>
      <c r="E7812" s="41"/>
    </row>
    <row r="7813" s="1" customFormat="1" spans="4:5">
      <c r="D7813" s="41"/>
      <c r="E7813" s="41"/>
    </row>
    <row r="7814" s="1" customFormat="1" spans="4:5">
      <c r="D7814" s="41"/>
      <c r="E7814" s="41"/>
    </row>
    <row r="7815" s="1" customFormat="1" spans="4:5">
      <c r="D7815" s="41"/>
      <c r="E7815" s="41"/>
    </row>
    <row r="7816" s="1" customFormat="1" spans="4:5">
      <c r="D7816" s="41"/>
      <c r="E7816" s="41"/>
    </row>
    <row r="7817" s="1" customFormat="1" spans="4:5">
      <c r="D7817" s="41"/>
      <c r="E7817" s="41"/>
    </row>
    <row r="7818" s="1" customFormat="1" spans="4:5">
      <c r="D7818" s="41"/>
      <c r="E7818" s="41"/>
    </row>
    <row r="7819" s="1" customFormat="1" spans="4:5">
      <c r="D7819" s="41"/>
      <c r="E7819" s="41"/>
    </row>
    <row r="7820" s="1" customFormat="1" spans="4:5">
      <c r="D7820" s="41"/>
      <c r="E7820" s="41"/>
    </row>
    <row r="7821" s="1" customFormat="1" spans="4:5">
      <c r="D7821" s="41"/>
      <c r="E7821" s="41"/>
    </row>
    <row r="7822" s="1" customFormat="1" spans="4:5">
      <c r="D7822" s="41"/>
      <c r="E7822" s="41"/>
    </row>
    <row r="7823" s="1" customFormat="1" spans="4:5">
      <c r="D7823" s="41"/>
      <c r="E7823" s="41"/>
    </row>
    <row r="7824" s="1" customFormat="1" spans="4:5">
      <c r="D7824" s="41"/>
      <c r="E7824" s="41"/>
    </row>
    <row r="7825" s="1" customFormat="1" spans="4:5">
      <c r="D7825" s="41"/>
      <c r="E7825" s="41"/>
    </row>
    <row r="7826" s="1" customFormat="1" spans="4:5">
      <c r="D7826" s="41"/>
      <c r="E7826" s="41"/>
    </row>
    <row r="7827" s="1" customFormat="1" spans="4:5">
      <c r="D7827" s="41"/>
      <c r="E7827" s="41"/>
    </row>
    <row r="7828" s="1" customFormat="1" spans="4:5">
      <c r="D7828" s="41"/>
      <c r="E7828" s="41"/>
    </row>
    <row r="7829" s="1" customFormat="1" spans="4:5">
      <c r="D7829" s="41"/>
      <c r="E7829" s="41"/>
    </row>
    <row r="7830" s="1" customFormat="1" spans="4:5">
      <c r="D7830" s="41"/>
      <c r="E7830" s="41"/>
    </row>
    <row r="7831" s="1" customFormat="1" spans="4:5">
      <c r="D7831" s="41"/>
      <c r="E7831" s="41"/>
    </row>
    <row r="7832" s="1" customFormat="1" spans="4:5">
      <c r="D7832" s="41"/>
      <c r="E7832" s="41"/>
    </row>
    <row r="7833" s="1" customFormat="1" spans="4:5">
      <c r="D7833" s="41"/>
      <c r="E7833" s="41"/>
    </row>
    <row r="7834" s="1" customFormat="1" spans="4:5">
      <c r="D7834" s="41"/>
      <c r="E7834" s="41"/>
    </row>
    <row r="7835" s="1" customFormat="1" spans="4:5">
      <c r="D7835" s="41"/>
      <c r="E7835" s="41"/>
    </row>
    <row r="7836" s="1" customFormat="1" spans="4:5">
      <c r="D7836" s="41"/>
      <c r="E7836" s="41"/>
    </row>
    <row r="7837" s="1" customFormat="1" spans="4:5">
      <c r="D7837" s="41"/>
      <c r="E7837" s="41"/>
    </row>
    <row r="7838" s="1" customFormat="1" spans="4:5">
      <c r="D7838" s="41"/>
      <c r="E7838" s="41"/>
    </row>
    <row r="7839" s="1" customFormat="1" spans="4:5">
      <c r="D7839" s="41"/>
      <c r="E7839" s="41"/>
    </row>
    <row r="7840" s="1" customFormat="1" spans="4:5">
      <c r="D7840" s="41"/>
      <c r="E7840" s="41"/>
    </row>
    <row r="7841" s="1" customFormat="1" spans="4:5">
      <c r="D7841" s="41"/>
      <c r="E7841" s="41"/>
    </row>
    <row r="7842" s="1" customFormat="1" spans="4:5">
      <c r="D7842" s="41"/>
      <c r="E7842" s="41"/>
    </row>
    <row r="7843" s="1" customFormat="1" spans="4:5">
      <c r="D7843" s="41"/>
      <c r="E7843" s="41"/>
    </row>
    <row r="7844" s="1" customFormat="1" spans="4:5">
      <c r="D7844" s="41"/>
      <c r="E7844" s="41"/>
    </row>
    <row r="7845" s="1" customFormat="1" spans="4:5">
      <c r="D7845" s="41"/>
      <c r="E7845" s="41"/>
    </row>
    <row r="7846" s="1" customFormat="1" spans="4:5">
      <c r="D7846" s="41"/>
      <c r="E7846" s="41"/>
    </row>
    <row r="7847" s="1" customFormat="1" spans="4:5">
      <c r="D7847" s="41"/>
      <c r="E7847" s="41"/>
    </row>
    <row r="7848" s="1" customFormat="1" spans="4:5">
      <c r="D7848" s="41"/>
      <c r="E7848" s="41"/>
    </row>
    <row r="7849" s="1" customFormat="1" spans="4:5">
      <c r="D7849" s="41"/>
      <c r="E7849" s="41"/>
    </row>
    <row r="7850" s="1" customFormat="1" spans="4:5">
      <c r="D7850" s="41"/>
      <c r="E7850" s="41"/>
    </row>
    <row r="7851" s="1" customFormat="1" spans="4:5">
      <c r="D7851" s="41"/>
      <c r="E7851" s="41"/>
    </row>
    <row r="7852" s="1" customFormat="1" spans="4:5">
      <c r="D7852" s="41"/>
      <c r="E7852" s="41"/>
    </row>
    <row r="7853" s="1" customFormat="1" spans="4:5">
      <c r="D7853" s="41"/>
      <c r="E7853" s="41"/>
    </row>
    <row r="7854" s="1" customFormat="1" spans="4:5">
      <c r="D7854" s="41"/>
      <c r="E7854" s="41"/>
    </row>
    <row r="7855" s="1" customFormat="1" spans="4:5">
      <c r="D7855" s="41"/>
      <c r="E7855" s="41"/>
    </row>
    <row r="7856" s="1" customFormat="1" spans="4:5">
      <c r="D7856" s="41"/>
      <c r="E7856" s="41"/>
    </row>
    <row r="7857" s="1" customFormat="1" spans="4:5">
      <c r="D7857" s="41"/>
      <c r="E7857" s="41"/>
    </row>
    <row r="7858" s="1" customFormat="1" spans="4:5">
      <c r="D7858" s="41"/>
      <c r="E7858" s="41"/>
    </row>
    <row r="7859" s="1" customFormat="1" spans="4:5">
      <c r="D7859" s="41"/>
      <c r="E7859" s="41"/>
    </row>
    <row r="7860" s="1" customFormat="1" spans="4:5">
      <c r="D7860" s="41"/>
      <c r="E7860" s="41"/>
    </row>
    <row r="7861" s="1" customFormat="1" spans="4:5">
      <c r="D7861" s="41"/>
      <c r="E7861" s="41"/>
    </row>
    <row r="7862" s="1" customFormat="1" spans="4:5">
      <c r="D7862" s="41"/>
      <c r="E7862" s="41"/>
    </row>
    <row r="7863" s="1" customFormat="1" spans="4:5">
      <c r="D7863" s="41"/>
      <c r="E7863" s="41"/>
    </row>
    <row r="7864" s="1" customFormat="1" spans="4:5">
      <c r="D7864" s="41"/>
      <c r="E7864" s="41"/>
    </row>
    <row r="7865" s="1" customFormat="1" spans="4:5">
      <c r="D7865" s="41"/>
      <c r="E7865" s="41"/>
    </row>
    <row r="7866" s="1" customFormat="1" spans="4:5">
      <c r="D7866" s="41"/>
      <c r="E7866" s="41"/>
    </row>
    <row r="7867" s="1" customFormat="1" spans="4:5">
      <c r="D7867" s="41"/>
      <c r="E7867" s="41"/>
    </row>
    <row r="7868" s="1" customFormat="1" spans="4:5">
      <c r="D7868" s="41"/>
      <c r="E7868" s="41"/>
    </row>
    <row r="7869" s="1" customFormat="1" spans="4:5">
      <c r="D7869" s="41"/>
      <c r="E7869" s="41"/>
    </row>
    <row r="7870" s="1" customFormat="1" spans="4:5">
      <c r="D7870" s="41"/>
      <c r="E7870" s="41"/>
    </row>
    <row r="7871" s="1" customFormat="1" spans="4:5">
      <c r="D7871" s="41"/>
      <c r="E7871" s="41"/>
    </row>
    <row r="7872" s="1" customFormat="1" spans="4:5">
      <c r="D7872" s="41"/>
      <c r="E7872" s="41"/>
    </row>
    <row r="7873" s="1" customFormat="1" spans="4:5">
      <c r="D7873" s="41"/>
      <c r="E7873" s="41"/>
    </row>
    <row r="7874" s="1" customFormat="1" spans="4:5">
      <c r="D7874" s="41"/>
      <c r="E7874" s="41"/>
    </row>
    <row r="7875" s="1" customFormat="1" spans="4:5">
      <c r="D7875" s="41"/>
      <c r="E7875" s="41"/>
    </row>
    <row r="7876" s="1" customFormat="1" spans="4:5">
      <c r="D7876" s="41"/>
      <c r="E7876" s="41"/>
    </row>
    <row r="7877" s="1" customFormat="1" spans="4:5">
      <c r="D7877" s="41"/>
      <c r="E7877" s="41"/>
    </row>
    <row r="7878" s="1" customFormat="1" spans="4:5">
      <c r="D7878" s="41"/>
      <c r="E7878" s="41"/>
    </row>
    <row r="7879" s="1" customFormat="1" spans="4:5">
      <c r="D7879" s="41"/>
      <c r="E7879" s="41"/>
    </row>
    <row r="7880" s="1" customFormat="1" spans="4:5">
      <c r="D7880" s="41"/>
      <c r="E7880" s="41"/>
    </row>
    <row r="7881" s="1" customFormat="1" spans="4:5">
      <c r="D7881" s="41"/>
      <c r="E7881" s="41"/>
    </row>
    <row r="7882" s="1" customFormat="1" spans="4:5">
      <c r="D7882" s="41"/>
      <c r="E7882" s="41"/>
    </row>
    <row r="7883" s="1" customFormat="1" spans="4:5">
      <c r="D7883" s="41"/>
      <c r="E7883" s="41"/>
    </row>
    <row r="7884" s="1" customFormat="1" spans="4:5">
      <c r="D7884" s="41"/>
      <c r="E7884" s="41"/>
    </row>
    <row r="7885" s="1" customFormat="1" spans="4:5">
      <c r="D7885" s="41"/>
      <c r="E7885" s="41"/>
    </row>
    <row r="7886" s="1" customFormat="1" spans="4:5">
      <c r="D7886" s="41"/>
      <c r="E7886" s="41"/>
    </row>
    <row r="7887" s="1" customFormat="1" spans="4:5">
      <c r="D7887" s="41"/>
      <c r="E7887" s="41"/>
    </row>
    <row r="7888" s="1" customFormat="1" spans="4:5">
      <c r="D7888" s="41"/>
      <c r="E7888" s="41"/>
    </row>
    <row r="7889" s="1" customFormat="1" spans="4:5">
      <c r="D7889" s="41"/>
      <c r="E7889" s="41"/>
    </row>
    <row r="7890" s="1" customFormat="1" spans="4:5">
      <c r="D7890" s="41"/>
      <c r="E7890" s="41"/>
    </row>
    <row r="7891" s="1" customFormat="1" spans="4:5">
      <c r="D7891" s="41"/>
      <c r="E7891" s="41"/>
    </row>
    <row r="7892" s="1" customFormat="1" spans="4:5">
      <c r="D7892" s="41"/>
      <c r="E7892" s="41"/>
    </row>
    <row r="7893" s="1" customFormat="1" spans="4:5">
      <c r="D7893" s="41"/>
      <c r="E7893" s="41"/>
    </row>
    <row r="7894" s="1" customFormat="1" spans="4:5">
      <c r="D7894" s="41"/>
      <c r="E7894" s="41"/>
    </row>
    <row r="7895" s="1" customFormat="1" spans="4:5">
      <c r="D7895" s="41"/>
      <c r="E7895" s="41"/>
    </row>
    <row r="7896" s="1" customFormat="1" spans="4:5">
      <c r="D7896" s="41"/>
      <c r="E7896" s="41"/>
    </row>
    <row r="7897" s="1" customFormat="1" spans="4:5">
      <c r="D7897" s="41"/>
      <c r="E7897" s="41"/>
    </row>
    <row r="7898" s="1" customFormat="1" spans="4:5">
      <c r="D7898" s="41"/>
      <c r="E7898" s="41"/>
    </row>
    <row r="7899" s="1" customFormat="1" spans="4:5">
      <c r="D7899" s="41"/>
      <c r="E7899" s="41"/>
    </row>
    <row r="7900" s="1" customFormat="1" spans="4:5">
      <c r="D7900" s="41"/>
      <c r="E7900" s="41"/>
    </row>
    <row r="7901" s="1" customFormat="1" spans="4:5">
      <c r="D7901" s="41"/>
      <c r="E7901" s="41"/>
    </row>
    <row r="7902" s="1" customFormat="1" spans="4:5">
      <c r="D7902" s="41"/>
      <c r="E7902" s="41"/>
    </row>
    <row r="7903" s="1" customFormat="1" spans="4:5">
      <c r="D7903" s="41"/>
      <c r="E7903" s="41"/>
    </row>
    <row r="7904" s="1" customFormat="1" spans="4:5">
      <c r="D7904" s="41"/>
      <c r="E7904" s="41"/>
    </row>
    <row r="7905" s="1" customFormat="1" spans="4:5">
      <c r="D7905" s="41"/>
      <c r="E7905" s="41"/>
    </row>
    <row r="7906" s="1" customFormat="1" spans="4:5">
      <c r="D7906" s="41"/>
      <c r="E7906" s="41"/>
    </row>
    <row r="7907" s="1" customFormat="1" spans="4:5">
      <c r="D7907" s="41"/>
      <c r="E7907" s="41"/>
    </row>
    <row r="7908" s="1" customFormat="1" spans="4:5">
      <c r="D7908" s="41"/>
      <c r="E7908" s="41"/>
    </row>
    <row r="7909" s="1" customFormat="1" spans="4:5">
      <c r="D7909" s="41"/>
      <c r="E7909" s="41"/>
    </row>
    <row r="7910" s="1" customFormat="1" spans="4:5">
      <c r="D7910" s="41"/>
      <c r="E7910" s="41"/>
    </row>
    <row r="7911" s="1" customFormat="1" spans="4:5">
      <c r="D7911" s="41"/>
      <c r="E7911" s="41"/>
    </row>
    <row r="7912" s="1" customFormat="1" spans="4:5">
      <c r="D7912" s="41"/>
      <c r="E7912" s="41"/>
    </row>
    <row r="7913" s="1" customFormat="1" spans="4:5">
      <c r="D7913" s="41"/>
      <c r="E7913" s="41"/>
    </row>
    <row r="7914" s="1" customFormat="1" spans="4:5">
      <c r="D7914" s="41"/>
      <c r="E7914" s="41"/>
    </row>
    <row r="7915" s="1" customFormat="1" spans="4:5">
      <c r="D7915" s="41"/>
      <c r="E7915" s="41"/>
    </row>
    <row r="7916" s="1" customFormat="1" spans="4:5">
      <c r="D7916" s="41"/>
      <c r="E7916" s="41"/>
    </row>
    <row r="7917" s="1" customFormat="1" spans="4:5">
      <c r="D7917" s="41"/>
      <c r="E7917" s="41"/>
    </row>
    <row r="7918" s="1" customFormat="1" spans="4:5">
      <c r="D7918" s="41"/>
      <c r="E7918" s="41"/>
    </row>
    <row r="7919" s="1" customFormat="1" spans="4:5">
      <c r="D7919" s="41"/>
      <c r="E7919" s="41"/>
    </row>
    <row r="7920" s="1" customFormat="1" spans="4:5">
      <c r="D7920" s="41"/>
      <c r="E7920" s="41"/>
    </row>
    <row r="7921" s="1" customFormat="1" spans="4:5">
      <c r="D7921" s="41"/>
      <c r="E7921" s="41"/>
    </row>
    <row r="7922" s="1" customFormat="1" spans="4:5">
      <c r="D7922" s="41"/>
      <c r="E7922" s="41"/>
    </row>
    <row r="7923" s="1" customFormat="1" spans="4:5">
      <c r="D7923" s="41"/>
      <c r="E7923" s="41"/>
    </row>
    <row r="7924" s="1" customFormat="1" spans="4:5">
      <c r="D7924" s="41"/>
      <c r="E7924" s="41"/>
    </row>
    <row r="7925" s="1" customFormat="1" spans="4:5">
      <c r="D7925" s="41"/>
      <c r="E7925" s="41"/>
    </row>
    <row r="7926" s="1" customFormat="1" spans="4:5">
      <c r="D7926" s="41"/>
      <c r="E7926" s="41"/>
    </row>
    <row r="7927" s="1" customFormat="1" spans="4:5">
      <c r="D7927" s="41"/>
      <c r="E7927" s="41"/>
    </row>
    <row r="7928" s="1" customFormat="1" spans="4:5">
      <c r="D7928" s="41"/>
      <c r="E7928" s="41"/>
    </row>
    <row r="7929" s="1" customFormat="1" spans="4:5">
      <c r="D7929" s="41"/>
      <c r="E7929" s="41"/>
    </row>
    <row r="7930" s="1" customFormat="1" spans="4:5">
      <c r="D7930" s="41"/>
      <c r="E7930" s="41"/>
    </row>
    <row r="7931" s="1" customFormat="1" spans="4:5">
      <c r="D7931" s="41"/>
      <c r="E7931" s="41"/>
    </row>
    <row r="7932" s="1" customFormat="1" spans="4:5">
      <c r="D7932" s="41"/>
      <c r="E7932" s="41"/>
    </row>
    <row r="7933" s="1" customFormat="1" spans="4:5">
      <c r="D7933" s="41"/>
      <c r="E7933" s="41"/>
    </row>
    <row r="7934" s="1" customFormat="1" spans="4:5">
      <c r="D7934" s="41"/>
      <c r="E7934" s="41"/>
    </row>
    <row r="7935" s="1" customFormat="1" spans="4:5">
      <c r="D7935" s="41"/>
      <c r="E7935" s="41"/>
    </row>
    <row r="7936" s="1" customFormat="1" spans="4:5">
      <c r="D7936" s="41"/>
      <c r="E7936" s="41"/>
    </row>
    <row r="7937" s="1" customFormat="1" spans="4:5">
      <c r="D7937" s="41"/>
      <c r="E7937" s="41"/>
    </row>
    <row r="7938" s="1" customFormat="1" spans="4:5">
      <c r="D7938" s="41"/>
      <c r="E7938" s="41"/>
    </row>
    <row r="7939" s="1" customFormat="1" spans="4:5">
      <c r="D7939" s="41"/>
      <c r="E7939" s="41"/>
    </row>
    <row r="7940" s="1" customFormat="1" spans="4:5">
      <c r="D7940" s="41"/>
      <c r="E7940" s="41"/>
    </row>
    <row r="7941" s="1" customFormat="1" spans="4:5">
      <c r="D7941" s="41"/>
      <c r="E7941" s="41"/>
    </row>
    <row r="7942" s="1" customFormat="1" spans="4:5">
      <c r="D7942" s="41"/>
      <c r="E7942" s="41"/>
    </row>
    <row r="7943" s="1" customFormat="1" spans="4:5">
      <c r="D7943" s="41"/>
      <c r="E7943" s="41"/>
    </row>
    <row r="7944" s="1" customFormat="1" spans="4:5">
      <c r="D7944" s="41"/>
      <c r="E7944" s="41"/>
    </row>
    <row r="7945" s="1" customFormat="1" spans="4:5">
      <c r="D7945" s="41"/>
      <c r="E7945" s="41"/>
    </row>
    <row r="7946" s="1" customFormat="1" spans="4:5">
      <c r="D7946" s="41"/>
      <c r="E7946" s="41"/>
    </row>
    <row r="7947" s="1" customFormat="1" spans="4:5">
      <c r="D7947" s="41"/>
      <c r="E7947" s="41"/>
    </row>
    <row r="7948" s="1" customFormat="1" spans="4:5">
      <c r="D7948" s="41"/>
      <c r="E7948" s="41"/>
    </row>
    <row r="7949" s="1" customFormat="1" spans="4:5">
      <c r="D7949" s="41"/>
      <c r="E7949" s="41"/>
    </row>
    <row r="7950" s="1" customFormat="1" spans="4:5">
      <c r="D7950" s="41"/>
      <c r="E7950" s="41"/>
    </row>
    <row r="7951" s="1" customFormat="1" spans="4:5">
      <c r="D7951" s="41"/>
      <c r="E7951" s="41"/>
    </row>
    <row r="7952" s="1" customFormat="1" spans="4:5">
      <c r="D7952" s="41"/>
      <c r="E7952" s="41"/>
    </row>
    <row r="7953" s="1" customFormat="1" spans="4:5">
      <c r="D7953" s="41"/>
      <c r="E7953" s="41"/>
    </row>
    <row r="7954" s="1" customFormat="1" spans="4:5">
      <c r="D7954" s="41"/>
      <c r="E7954" s="41"/>
    </row>
    <row r="7955" s="1" customFormat="1" spans="4:5">
      <c r="D7955" s="41"/>
      <c r="E7955" s="41"/>
    </row>
    <row r="7956" s="1" customFormat="1" spans="4:5">
      <c r="D7956" s="41"/>
      <c r="E7956" s="41"/>
    </row>
    <row r="7957" s="1" customFormat="1" spans="4:5">
      <c r="D7957" s="41"/>
      <c r="E7957" s="41"/>
    </row>
    <row r="7958" s="1" customFormat="1" spans="4:5">
      <c r="D7958" s="41"/>
      <c r="E7958" s="41"/>
    </row>
    <row r="7959" s="1" customFormat="1" spans="4:5">
      <c r="D7959" s="41"/>
      <c r="E7959" s="41"/>
    </row>
    <row r="7960" s="1" customFormat="1" spans="4:5">
      <c r="D7960" s="41"/>
      <c r="E7960" s="41"/>
    </row>
    <row r="7961" s="1" customFormat="1" spans="4:5">
      <c r="D7961" s="41"/>
      <c r="E7961" s="41"/>
    </row>
    <row r="7962" s="1" customFormat="1" spans="4:5">
      <c r="D7962" s="41"/>
      <c r="E7962" s="41"/>
    </row>
    <row r="7963" s="1" customFormat="1" spans="4:5">
      <c r="D7963" s="41"/>
      <c r="E7963" s="41"/>
    </row>
    <row r="7964" s="1" customFormat="1" spans="4:5">
      <c r="D7964" s="41"/>
      <c r="E7964" s="41"/>
    </row>
    <row r="7965" s="1" customFormat="1" spans="4:5">
      <c r="D7965" s="41"/>
      <c r="E7965" s="41"/>
    </row>
    <row r="7966" s="1" customFormat="1" spans="4:5">
      <c r="D7966" s="41"/>
      <c r="E7966" s="41"/>
    </row>
    <row r="7967" s="1" customFormat="1" spans="4:5">
      <c r="D7967" s="41"/>
      <c r="E7967" s="41"/>
    </row>
    <row r="7968" s="1" customFormat="1" spans="4:5">
      <c r="D7968" s="41"/>
      <c r="E7968" s="41"/>
    </row>
    <row r="7969" s="1" customFormat="1" spans="4:5">
      <c r="D7969" s="41"/>
      <c r="E7969" s="41"/>
    </row>
    <row r="7970" s="1" customFormat="1" spans="4:5">
      <c r="D7970" s="41"/>
      <c r="E7970" s="41"/>
    </row>
    <row r="7971" s="1" customFormat="1" spans="4:5">
      <c r="D7971" s="41"/>
      <c r="E7971" s="41"/>
    </row>
    <row r="7972" s="1" customFormat="1" spans="4:5">
      <c r="D7972" s="41"/>
      <c r="E7972" s="41"/>
    </row>
    <row r="7973" s="1" customFormat="1" spans="4:5">
      <c r="D7973" s="41"/>
      <c r="E7973" s="41"/>
    </row>
    <row r="7974" s="1" customFormat="1" spans="4:5">
      <c r="D7974" s="41"/>
      <c r="E7974" s="41"/>
    </row>
    <row r="7975" s="1" customFormat="1" spans="4:5">
      <c r="D7975" s="41"/>
      <c r="E7975" s="41"/>
    </row>
    <row r="7976" s="1" customFormat="1" spans="4:5">
      <c r="D7976" s="41"/>
      <c r="E7976" s="41"/>
    </row>
    <row r="7977" s="1" customFormat="1" spans="4:5">
      <c r="D7977" s="41"/>
      <c r="E7977" s="41"/>
    </row>
    <row r="7978" s="1" customFormat="1" spans="4:5">
      <c r="D7978" s="41"/>
      <c r="E7978" s="41"/>
    </row>
    <row r="7979" s="1" customFormat="1" spans="4:5">
      <c r="D7979" s="41"/>
      <c r="E7979" s="41"/>
    </row>
    <row r="7980" s="1" customFormat="1" spans="4:5">
      <c r="D7980" s="41"/>
      <c r="E7980" s="41"/>
    </row>
    <row r="7981" s="1" customFormat="1" spans="4:5">
      <c r="D7981" s="41"/>
      <c r="E7981" s="41"/>
    </row>
    <row r="7982" s="1" customFormat="1" spans="4:5">
      <c r="D7982" s="41"/>
      <c r="E7982" s="41"/>
    </row>
    <row r="7983" s="1" customFormat="1" spans="4:5">
      <c r="D7983" s="41"/>
      <c r="E7983" s="41"/>
    </row>
    <row r="7984" s="1" customFormat="1" spans="4:5">
      <c r="D7984" s="41"/>
      <c r="E7984" s="41"/>
    </row>
    <row r="7985" s="1" customFormat="1" spans="4:5">
      <c r="D7985" s="41"/>
      <c r="E7985" s="41"/>
    </row>
    <row r="7986" s="1" customFormat="1" spans="4:5">
      <c r="D7986" s="41"/>
      <c r="E7986" s="41"/>
    </row>
    <row r="7987" s="1" customFormat="1" spans="4:5">
      <c r="D7987" s="41"/>
      <c r="E7987" s="41"/>
    </row>
    <row r="7988" s="1" customFormat="1" spans="4:5">
      <c r="D7988" s="41"/>
      <c r="E7988" s="41"/>
    </row>
    <row r="7989" s="1" customFormat="1" spans="4:5">
      <c r="D7989" s="41"/>
      <c r="E7989" s="41"/>
    </row>
    <row r="7990" s="1" customFormat="1" spans="4:5">
      <c r="D7990" s="41"/>
      <c r="E7990" s="41"/>
    </row>
    <row r="7991" s="1" customFormat="1" spans="4:5">
      <c r="D7991" s="41"/>
      <c r="E7991" s="41"/>
    </row>
    <row r="7992" s="1" customFormat="1" spans="4:5">
      <c r="D7992" s="41"/>
      <c r="E7992" s="41"/>
    </row>
    <row r="7993" s="1" customFormat="1" spans="4:5">
      <c r="D7993" s="41"/>
      <c r="E7993" s="41"/>
    </row>
    <row r="7994" s="1" customFormat="1" spans="4:5">
      <c r="D7994" s="41"/>
      <c r="E7994" s="41"/>
    </row>
    <row r="7995" s="1" customFormat="1" spans="4:5">
      <c r="D7995" s="41"/>
      <c r="E7995" s="41"/>
    </row>
    <row r="7996" s="1" customFormat="1" spans="4:5">
      <c r="D7996" s="41"/>
      <c r="E7996" s="41"/>
    </row>
    <row r="7997" s="1" customFormat="1" spans="4:5">
      <c r="D7997" s="41"/>
      <c r="E7997" s="41"/>
    </row>
    <row r="7998" s="1" customFormat="1" spans="4:5">
      <c r="D7998" s="41"/>
      <c r="E7998" s="41"/>
    </row>
    <row r="7999" s="1" customFormat="1" spans="4:5">
      <c r="D7999" s="41"/>
      <c r="E7999" s="41"/>
    </row>
    <row r="8000" s="1" customFormat="1" spans="4:5">
      <c r="D8000" s="41"/>
      <c r="E8000" s="41"/>
    </row>
    <row r="8001" s="1" customFormat="1" spans="4:5">
      <c r="D8001" s="41"/>
      <c r="E8001" s="41"/>
    </row>
    <row r="8002" s="1" customFormat="1" spans="4:5">
      <c r="D8002" s="41"/>
      <c r="E8002" s="41"/>
    </row>
    <row r="8003" s="1" customFormat="1" spans="4:5">
      <c r="D8003" s="41"/>
      <c r="E8003" s="41"/>
    </row>
    <row r="8004" s="1" customFormat="1" spans="4:5">
      <c r="D8004" s="41"/>
      <c r="E8004" s="41"/>
    </row>
    <row r="8005" s="1" customFormat="1" spans="4:5">
      <c r="D8005" s="41"/>
      <c r="E8005" s="41"/>
    </row>
    <row r="8006" s="1" customFormat="1" spans="4:5">
      <c r="D8006" s="41"/>
      <c r="E8006" s="41"/>
    </row>
    <row r="8007" s="1" customFormat="1" spans="4:5">
      <c r="D8007" s="41"/>
      <c r="E8007" s="41"/>
    </row>
    <row r="8008" s="1" customFormat="1" spans="4:5">
      <c r="D8008" s="41"/>
      <c r="E8008" s="41"/>
    </row>
    <row r="8009" s="1" customFormat="1" spans="4:5">
      <c r="D8009" s="41"/>
      <c r="E8009" s="41"/>
    </row>
    <row r="8010" s="1" customFormat="1" spans="4:5">
      <c r="D8010" s="41"/>
      <c r="E8010" s="41"/>
    </row>
    <row r="8011" s="1" customFormat="1" spans="4:5">
      <c r="D8011" s="41"/>
      <c r="E8011" s="41"/>
    </row>
    <row r="8012" s="1" customFormat="1" spans="4:5">
      <c r="D8012" s="41"/>
      <c r="E8012" s="41"/>
    </row>
    <row r="8013" s="1" customFormat="1" spans="4:5">
      <c r="D8013" s="41"/>
      <c r="E8013" s="41"/>
    </row>
    <row r="8014" s="1" customFormat="1" spans="4:5">
      <c r="D8014" s="41"/>
      <c r="E8014" s="41"/>
    </row>
    <row r="8015" s="1" customFormat="1" spans="4:5">
      <c r="D8015" s="41"/>
      <c r="E8015" s="41"/>
    </row>
    <row r="8016" s="1" customFormat="1" spans="4:5">
      <c r="D8016" s="41"/>
      <c r="E8016" s="41"/>
    </row>
    <row r="8017" s="1" customFormat="1" spans="4:5">
      <c r="D8017" s="41"/>
      <c r="E8017" s="41"/>
    </row>
    <row r="8018" s="1" customFormat="1" spans="4:5">
      <c r="D8018" s="41"/>
      <c r="E8018" s="41"/>
    </row>
    <row r="8019" s="1" customFormat="1" spans="4:5">
      <c r="D8019" s="41"/>
      <c r="E8019" s="41"/>
    </row>
    <row r="8020" s="1" customFormat="1" spans="4:5">
      <c r="D8020" s="41"/>
      <c r="E8020" s="41"/>
    </row>
    <row r="8021" s="1" customFormat="1" spans="4:5">
      <c r="D8021" s="41"/>
      <c r="E8021" s="41"/>
    </row>
    <row r="8022" s="1" customFormat="1" spans="4:5">
      <c r="D8022" s="41"/>
      <c r="E8022" s="41"/>
    </row>
    <row r="8023" s="1" customFormat="1" spans="4:5">
      <c r="D8023" s="41"/>
      <c r="E8023" s="41"/>
    </row>
    <row r="8024" s="1" customFormat="1" spans="4:5">
      <c r="D8024" s="41"/>
      <c r="E8024" s="41"/>
    </row>
    <row r="8025" s="1" customFormat="1" spans="4:5">
      <c r="D8025" s="41"/>
      <c r="E8025" s="41"/>
    </row>
    <row r="8026" s="1" customFormat="1" spans="4:5">
      <c r="D8026" s="41"/>
      <c r="E8026" s="41"/>
    </row>
    <row r="8027" s="1" customFormat="1" spans="4:5">
      <c r="D8027" s="41"/>
      <c r="E8027" s="41"/>
    </row>
    <row r="8028" s="1" customFormat="1" spans="4:5">
      <c r="D8028" s="41"/>
      <c r="E8028" s="41"/>
    </row>
    <row r="8029" s="1" customFormat="1" spans="4:5">
      <c r="D8029" s="41"/>
      <c r="E8029" s="41"/>
    </row>
    <row r="8030" s="1" customFormat="1" spans="4:5">
      <c r="D8030" s="41"/>
      <c r="E8030" s="41"/>
    </row>
    <row r="8031" s="1" customFormat="1" spans="4:5">
      <c r="D8031" s="41"/>
      <c r="E8031" s="41"/>
    </row>
    <row r="8032" s="1" customFormat="1" spans="4:5">
      <c r="D8032" s="41"/>
      <c r="E8032" s="41"/>
    </row>
    <row r="8033" s="1" customFormat="1" spans="4:5">
      <c r="D8033" s="41"/>
      <c r="E8033" s="41"/>
    </row>
    <row r="8034" s="1" customFormat="1" spans="4:5">
      <c r="D8034" s="41"/>
      <c r="E8034" s="41"/>
    </row>
    <row r="8035" s="1" customFormat="1" spans="4:5">
      <c r="D8035" s="41"/>
      <c r="E8035" s="41"/>
    </row>
    <row r="8036" s="1" customFormat="1" spans="4:5">
      <c r="D8036" s="41"/>
      <c r="E8036" s="41"/>
    </row>
    <row r="8037" s="1" customFormat="1" spans="4:5">
      <c r="D8037" s="41"/>
      <c r="E8037" s="41"/>
    </row>
    <row r="8038" s="1" customFormat="1" spans="4:5">
      <c r="D8038" s="41"/>
      <c r="E8038" s="41"/>
    </row>
    <row r="8039" s="1" customFormat="1" spans="4:5">
      <c r="D8039" s="41"/>
      <c r="E8039" s="41"/>
    </row>
    <row r="8040" s="1" customFormat="1" spans="4:5">
      <c r="D8040" s="41"/>
      <c r="E8040" s="41"/>
    </row>
    <row r="8041" s="1" customFormat="1" spans="4:5">
      <c r="D8041" s="41"/>
      <c r="E8041" s="41"/>
    </row>
    <row r="8042" s="1" customFormat="1" spans="4:5">
      <c r="D8042" s="41"/>
      <c r="E8042" s="41"/>
    </row>
    <row r="8043" s="1" customFormat="1" spans="4:5">
      <c r="D8043" s="41"/>
      <c r="E8043" s="41"/>
    </row>
    <row r="8044" s="1" customFormat="1" spans="4:5">
      <c r="D8044" s="41"/>
      <c r="E8044" s="41"/>
    </row>
    <row r="8045" s="1" customFormat="1" spans="4:5">
      <c r="D8045" s="41"/>
      <c r="E8045" s="41"/>
    </row>
    <row r="8046" s="1" customFormat="1" spans="4:5">
      <c r="D8046" s="41"/>
      <c r="E8046" s="41"/>
    </row>
    <row r="8047" s="1" customFormat="1" spans="4:5">
      <c r="D8047" s="41"/>
      <c r="E8047" s="41"/>
    </row>
    <row r="8048" s="1" customFormat="1" spans="4:5">
      <c r="D8048" s="41"/>
      <c r="E8048" s="41"/>
    </row>
    <row r="8049" s="1" customFormat="1" spans="4:5">
      <c r="D8049" s="41"/>
      <c r="E8049" s="41"/>
    </row>
    <row r="8050" s="1" customFormat="1" spans="4:5">
      <c r="D8050" s="41"/>
      <c r="E8050" s="41"/>
    </row>
    <row r="8051" s="1" customFormat="1" spans="4:5">
      <c r="D8051" s="41"/>
      <c r="E8051" s="41"/>
    </row>
    <row r="8052" s="1" customFormat="1" spans="4:5">
      <c r="D8052" s="41"/>
      <c r="E8052" s="41"/>
    </row>
    <row r="8053" s="1" customFormat="1" spans="4:5">
      <c r="D8053" s="41"/>
      <c r="E8053" s="41"/>
    </row>
    <row r="8054" s="1" customFormat="1" spans="4:5">
      <c r="D8054" s="41"/>
      <c r="E8054" s="41"/>
    </row>
    <row r="8055" s="1" customFormat="1" spans="4:5">
      <c r="D8055" s="41"/>
      <c r="E8055" s="41"/>
    </row>
    <row r="8056" s="1" customFormat="1" spans="4:5">
      <c r="D8056" s="41"/>
      <c r="E8056" s="41"/>
    </row>
    <row r="8057" s="1" customFormat="1" spans="4:5">
      <c r="D8057" s="41"/>
      <c r="E8057" s="41"/>
    </row>
    <row r="8058" s="1" customFormat="1" spans="4:5">
      <c r="D8058" s="41"/>
      <c r="E8058" s="41"/>
    </row>
    <row r="8059" s="1" customFormat="1" spans="4:5">
      <c r="D8059" s="41"/>
      <c r="E8059" s="41"/>
    </row>
    <row r="8060" s="1" customFormat="1" spans="4:5">
      <c r="D8060" s="41"/>
      <c r="E8060" s="41"/>
    </row>
    <row r="8061" s="1" customFormat="1" spans="4:5">
      <c r="D8061" s="41"/>
      <c r="E8061" s="41"/>
    </row>
    <row r="8062" s="1" customFormat="1" spans="4:5">
      <c r="D8062" s="41"/>
      <c r="E8062" s="41"/>
    </row>
    <row r="8063" s="1" customFormat="1" spans="4:5">
      <c r="D8063" s="41"/>
      <c r="E8063" s="41"/>
    </row>
    <row r="8064" s="1" customFormat="1" spans="4:5">
      <c r="D8064" s="41"/>
      <c r="E8064" s="41"/>
    </row>
    <row r="8065" s="1" customFormat="1" spans="4:5">
      <c r="D8065" s="41"/>
      <c r="E8065" s="41"/>
    </row>
    <row r="8066" s="1" customFormat="1" spans="4:5">
      <c r="D8066" s="41"/>
      <c r="E8066" s="41"/>
    </row>
    <row r="8067" s="1" customFormat="1" spans="4:5">
      <c r="D8067" s="41"/>
      <c r="E8067" s="41"/>
    </row>
    <row r="8068" s="1" customFormat="1" spans="4:5">
      <c r="D8068" s="41"/>
      <c r="E8068" s="41"/>
    </row>
    <row r="8069" s="1" customFormat="1" spans="4:5">
      <c r="D8069" s="41"/>
      <c r="E8069" s="41"/>
    </row>
    <row r="8070" s="1" customFormat="1" spans="4:5">
      <c r="D8070" s="41"/>
      <c r="E8070" s="41"/>
    </row>
    <row r="8071" s="1" customFormat="1" spans="4:5">
      <c r="D8071" s="41"/>
      <c r="E8071" s="41"/>
    </row>
    <row r="8072" s="1" customFormat="1" spans="4:5">
      <c r="D8072" s="41"/>
      <c r="E8072" s="41"/>
    </row>
    <row r="8073" s="1" customFormat="1" spans="4:5">
      <c r="D8073" s="41"/>
      <c r="E8073" s="41"/>
    </row>
    <row r="8074" s="1" customFormat="1" spans="4:5">
      <c r="D8074" s="41"/>
      <c r="E8074" s="41"/>
    </row>
    <row r="8075" s="1" customFormat="1" spans="4:5">
      <c r="D8075" s="41"/>
      <c r="E8075" s="41"/>
    </row>
    <row r="8076" s="1" customFormat="1" spans="4:5">
      <c r="D8076" s="41"/>
      <c r="E8076" s="41"/>
    </row>
    <row r="8077" s="1" customFormat="1" spans="4:5">
      <c r="D8077" s="41"/>
      <c r="E8077" s="41"/>
    </row>
    <row r="8078" s="1" customFormat="1" spans="4:5">
      <c r="D8078" s="41"/>
      <c r="E8078" s="41"/>
    </row>
    <row r="8079" s="1" customFormat="1" spans="4:5">
      <c r="D8079" s="41"/>
      <c r="E8079" s="41"/>
    </row>
    <row r="8080" s="1" customFormat="1" spans="4:5">
      <c r="D8080" s="41"/>
      <c r="E8080" s="41"/>
    </row>
    <row r="8081" s="1" customFormat="1" spans="4:5">
      <c r="D8081" s="41"/>
      <c r="E8081" s="41"/>
    </row>
    <row r="8082" s="1" customFormat="1" spans="4:5">
      <c r="D8082" s="41"/>
      <c r="E8082" s="41"/>
    </row>
    <row r="8083" s="1" customFormat="1" spans="4:5">
      <c r="D8083" s="41"/>
      <c r="E8083" s="41"/>
    </row>
    <row r="8084" s="1" customFormat="1" spans="4:5">
      <c r="D8084" s="41"/>
      <c r="E8084" s="41"/>
    </row>
    <row r="8085" s="1" customFormat="1" spans="4:5">
      <c r="D8085" s="41"/>
      <c r="E8085" s="41"/>
    </row>
    <row r="8086" s="1" customFormat="1" spans="4:5">
      <c r="D8086" s="41"/>
      <c r="E8086" s="41"/>
    </row>
    <row r="8087" s="1" customFormat="1" spans="4:5">
      <c r="D8087" s="41"/>
      <c r="E8087" s="41"/>
    </row>
    <row r="8088" s="1" customFormat="1" spans="4:5">
      <c r="D8088" s="41"/>
      <c r="E8088" s="41"/>
    </row>
    <row r="8089" s="1" customFormat="1" spans="4:5">
      <c r="D8089" s="41"/>
      <c r="E8089" s="41"/>
    </row>
    <row r="8090" s="1" customFormat="1" spans="4:5">
      <c r="D8090" s="41"/>
      <c r="E8090" s="41"/>
    </row>
    <row r="8091" s="1" customFormat="1" spans="4:5">
      <c r="D8091" s="41"/>
      <c r="E8091" s="41"/>
    </row>
    <row r="8092" s="1" customFormat="1" spans="4:5">
      <c r="D8092" s="41"/>
      <c r="E8092" s="41"/>
    </row>
    <row r="8093" s="1" customFormat="1" spans="4:5">
      <c r="D8093" s="41"/>
      <c r="E8093" s="41"/>
    </row>
    <row r="8094" s="1" customFormat="1" spans="4:5">
      <c r="D8094" s="41"/>
      <c r="E8094" s="41"/>
    </row>
    <row r="8095" s="1" customFormat="1" spans="4:5">
      <c r="D8095" s="41"/>
      <c r="E8095" s="41"/>
    </row>
    <row r="8096" s="1" customFormat="1" spans="4:5">
      <c r="D8096" s="41"/>
      <c r="E8096" s="41"/>
    </row>
    <row r="8097" s="1" customFormat="1" spans="4:5">
      <c r="D8097" s="41"/>
      <c r="E8097" s="41"/>
    </row>
    <row r="8098" s="1" customFormat="1" spans="4:5">
      <c r="D8098" s="41"/>
      <c r="E8098" s="41"/>
    </row>
    <row r="8099" s="1" customFormat="1" spans="4:5">
      <c r="D8099" s="41"/>
      <c r="E8099" s="41"/>
    </row>
    <row r="8100" s="1" customFormat="1" spans="4:5">
      <c r="D8100" s="41"/>
      <c r="E8100" s="41"/>
    </row>
    <row r="8101" s="1" customFormat="1" spans="4:5">
      <c r="D8101" s="41"/>
      <c r="E8101" s="41"/>
    </row>
    <row r="8102" s="1" customFormat="1" spans="4:5">
      <c r="D8102" s="41"/>
      <c r="E8102" s="41"/>
    </row>
    <row r="8103" s="1" customFormat="1" spans="4:5">
      <c r="D8103" s="41"/>
      <c r="E8103" s="41"/>
    </row>
    <row r="8104" s="1" customFormat="1" spans="4:5">
      <c r="D8104" s="41"/>
      <c r="E8104" s="41"/>
    </row>
    <row r="8105" s="1" customFormat="1" spans="4:5">
      <c r="D8105" s="41"/>
      <c r="E8105" s="41"/>
    </row>
    <row r="8106" s="1" customFormat="1" spans="4:5">
      <c r="D8106" s="41"/>
      <c r="E8106" s="41"/>
    </row>
    <row r="8107" s="1" customFormat="1" spans="4:5">
      <c r="D8107" s="41"/>
      <c r="E8107" s="41"/>
    </row>
    <row r="8108" s="1" customFormat="1" spans="4:5">
      <c r="D8108" s="41"/>
      <c r="E8108" s="41"/>
    </row>
    <row r="8109" s="1" customFormat="1" spans="4:5">
      <c r="D8109" s="41"/>
      <c r="E8109" s="41"/>
    </row>
    <row r="8110" s="1" customFormat="1" spans="4:5">
      <c r="D8110" s="41"/>
      <c r="E8110" s="41"/>
    </row>
    <row r="8111" s="1" customFormat="1" spans="4:5">
      <c r="D8111" s="41"/>
      <c r="E8111" s="41"/>
    </row>
    <row r="8112" s="1" customFormat="1" spans="4:5">
      <c r="D8112" s="41"/>
      <c r="E8112" s="41"/>
    </row>
    <row r="8113" s="1" customFormat="1" spans="4:5">
      <c r="D8113" s="41"/>
      <c r="E8113" s="41"/>
    </row>
    <row r="8114" s="1" customFormat="1" spans="4:5">
      <c r="D8114" s="41"/>
      <c r="E8114" s="41"/>
    </row>
    <row r="8115" s="1" customFormat="1" spans="4:5">
      <c r="D8115" s="41"/>
      <c r="E8115" s="41"/>
    </row>
    <row r="8116" s="1" customFormat="1" spans="4:5">
      <c r="D8116" s="41"/>
      <c r="E8116" s="41"/>
    </row>
    <row r="8117" s="1" customFormat="1" spans="4:5">
      <c r="D8117" s="41"/>
      <c r="E8117" s="41"/>
    </row>
    <row r="8118" s="1" customFormat="1" spans="4:5">
      <c r="D8118" s="41"/>
      <c r="E8118" s="41"/>
    </row>
    <row r="8119" s="1" customFormat="1" spans="4:5">
      <c r="D8119" s="41"/>
      <c r="E8119" s="41"/>
    </row>
    <row r="8120" s="1" customFormat="1" spans="4:5">
      <c r="D8120" s="41"/>
      <c r="E8120" s="41"/>
    </row>
    <row r="8121" s="1" customFormat="1" spans="4:5">
      <c r="D8121" s="41"/>
      <c r="E8121" s="41"/>
    </row>
    <row r="8122" s="1" customFormat="1" spans="4:5">
      <c r="D8122" s="41"/>
      <c r="E8122" s="41"/>
    </row>
    <row r="8123" s="1" customFormat="1" spans="4:5">
      <c r="D8123" s="41"/>
      <c r="E8123" s="41"/>
    </row>
    <row r="8124" s="1" customFormat="1" spans="4:5">
      <c r="D8124" s="41"/>
      <c r="E8124" s="41"/>
    </row>
    <row r="8125" s="1" customFormat="1" spans="4:5">
      <c r="D8125" s="41"/>
      <c r="E8125" s="41"/>
    </row>
    <row r="8126" s="1" customFormat="1" spans="4:5">
      <c r="D8126" s="41"/>
      <c r="E8126" s="41"/>
    </row>
    <row r="8127" s="1" customFormat="1" spans="4:5">
      <c r="D8127" s="41"/>
      <c r="E8127" s="41"/>
    </row>
    <row r="8128" s="1" customFormat="1" spans="4:5">
      <c r="D8128" s="41"/>
      <c r="E8128" s="41"/>
    </row>
    <row r="8129" s="1" customFormat="1" spans="4:5">
      <c r="D8129" s="41"/>
      <c r="E8129" s="41"/>
    </row>
    <row r="8130" s="1" customFormat="1" spans="4:5">
      <c r="D8130" s="41"/>
      <c r="E8130" s="41"/>
    </row>
    <row r="8131" s="1" customFormat="1" spans="4:5">
      <c r="D8131" s="41"/>
      <c r="E8131" s="41"/>
    </row>
    <row r="8132" s="1" customFormat="1" spans="4:5">
      <c r="D8132" s="41"/>
      <c r="E8132" s="41"/>
    </row>
    <row r="8133" s="1" customFormat="1" spans="4:5">
      <c r="D8133" s="41"/>
      <c r="E8133" s="41"/>
    </row>
    <row r="8134" s="1" customFormat="1" spans="4:5">
      <c r="D8134" s="41"/>
      <c r="E8134" s="41"/>
    </row>
    <row r="8135" s="1" customFormat="1" spans="4:5">
      <c r="D8135" s="41"/>
      <c r="E8135" s="41"/>
    </row>
    <row r="8136" s="1" customFormat="1" spans="4:5">
      <c r="D8136" s="41"/>
      <c r="E8136" s="41"/>
    </row>
    <row r="8137" s="1" customFormat="1" spans="4:5">
      <c r="D8137" s="41"/>
      <c r="E8137" s="41"/>
    </row>
    <row r="8138" s="1" customFormat="1" spans="4:5">
      <c r="D8138" s="41"/>
      <c r="E8138" s="41"/>
    </row>
    <row r="8139" s="1" customFormat="1" spans="4:5">
      <c r="D8139" s="41"/>
      <c r="E8139" s="41"/>
    </row>
    <row r="8140" s="1" customFormat="1" spans="4:5">
      <c r="D8140" s="41"/>
      <c r="E8140" s="41"/>
    </row>
    <row r="8141" s="1" customFormat="1" spans="4:5">
      <c r="D8141" s="41"/>
      <c r="E8141" s="41"/>
    </row>
    <row r="8142" s="1" customFormat="1" spans="4:5">
      <c r="D8142" s="41"/>
      <c r="E8142" s="41"/>
    </row>
    <row r="8143" s="1" customFormat="1" spans="4:5">
      <c r="D8143" s="41"/>
      <c r="E8143" s="41"/>
    </row>
    <row r="8144" s="1" customFormat="1" spans="4:5">
      <c r="D8144" s="41"/>
      <c r="E8144" s="41"/>
    </row>
    <row r="8145" s="1" customFormat="1" spans="4:5">
      <c r="D8145" s="41"/>
      <c r="E8145" s="41"/>
    </row>
    <row r="8146" s="1" customFormat="1" spans="4:5">
      <c r="D8146" s="41"/>
      <c r="E8146" s="41"/>
    </row>
    <row r="8147" s="1" customFormat="1" spans="4:5">
      <c r="D8147" s="41"/>
      <c r="E8147" s="41"/>
    </row>
    <row r="8148" s="1" customFormat="1" spans="4:5">
      <c r="D8148" s="41"/>
      <c r="E8148" s="41"/>
    </row>
    <row r="8149" s="1" customFormat="1" spans="4:5">
      <c r="D8149" s="41"/>
      <c r="E8149" s="41"/>
    </row>
    <row r="8150" s="1" customFormat="1" spans="4:5">
      <c r="D8150" s="41"/>
      <c r="E8150" s="41"/>
    </row>
    <row r="8151" s="1" customFormat="1" spans="4:5">
      <c r="D8151" s="41"/>
      <c r="E8151" s="41"/>
    </row>
    <row r="8152" s="1" customFormat="1" spans="4:5">
      <c r="D8152" s="41"/>
      <c r="E8152" s="41"/>
    </row>
    <row r="8153" s="1" customFormat="1" spans="4:5">
      <c r="D8153" s="41"/>
      <c r="E8153" s="41"/>
    </row>
    <row r="8154" s="1" customFormat="1" spans="4:5">
      <c r="D8154" s="41"/>
      <c r="E8154" s="41"/>
    </row>
    <row r="8155" s="1" customFormat="1" spans="4:5">
      <c r="D8155" s="41"/>
      <c r="E8155" s="41"/>
    </row>
    <row r="8156" s="1" customFormat="1" spans="4:5">
      <c r="D8156" s="41"/>
      <c r="E8156" s="41"/>
    </row>
    <row r="8157" s="1" customFormat="1" spans="4:5">
      <c r="D8157" s="41"/>
      <c r="E8157" s="41"/>
    </row>
    <row r="8158" s="1" customFormat="1" spans="4:5">
      <c r="D8158" s="41"/>
      <c r="E8158" s="41"/>
    </row>
    <row r="8159" s="1" customFormat="1" spans="4:5">
      <c r="D8159" s="41"/>
      <c r="E8159" s="41"/>
    </row>
    <row r="8160" s="1" customFormat="1" spans="4:5">
      <c r="D8160" s="41"/>
      <c r="E8160" s="41"/>
    </row>
    <row r="8161" s="1" customFormat="1" spans="4:5">
      <c r="D8161" s="41"/>
      <c r="E8161" s="41"/>
    </row>
    <row r="8162" s="1" customFormat="1" spans="4:5">
      <c r="D8162" s="41"/>
      <c r="E8162" s="41"/>
    </row>
    <row r="8163" s="1" customFormat="1" spans="4:5">
      <c r="D8163" s="41"/>
      <c r="E8163" s="41"/>
    </row>
    <row r="8164" s="1" customFormat="1" spans="4:5">
      <c r="D8164" s="41"/>
      <c r="E8164" s="41"/>
    </row>
    <row r="8165" s="1" customFormat="1" spans="4:5">
      <c r="D8165" s="41"/>
      <c r="E8165" s="41"/>
    </row>
    <row r="8166" s="1" customFormat="1" spans="4:5">
      <c r="D8166" s="41"/>
      <c r="E8166" s="41"/>
    </row>
    <row r="8167" s="1" customFormat="1" spans="4:5">
      <c r="D8167" s="41"/>
      <c r="E8167" s="41"/>
    </row>
    <row r="8168" s="1" customFormat="1" spans="4:5">
      <c r="D8168" s="41"/>
      <c r="E8168" s="41"/>
    </row>
    <row r="8169" s="1" customFormat="1" spans="4:5">
      <c r="D8169" s="41"/>
      <c r="E8169" s="41"/>
    </row>
    <row r="8170" s="1" customFormat="1" spans="4:5">
      <c r="D8170" s="41"/>
      <c r="E8170" s="41"/>
    </row>
    <row r="8171" s="1" customFormat="1" spans="4:5">
      <c r="D8171" s="41"/>
      <c r="E8171" s="41"/>
    </row>
    <row r="8172" s="1" customFormat="1" spans="4:5">
      <c r="D8172" s="41"/>
      <c r="E8172" s="41"/>
    </row>
    <row r="8173" s="1" customFormat="1" spans="4:5">
      <c r="D8173" s="41"/>
      <c r="E8173" s="41"/>
    </row>
    <row r="8174" s="1" customFormat="1" spans="4:5">
      <c r="D8174" s="41"/>
      <c r="E8174" s="41"/>
    </row>
    <row r="8175" s="1" customFormat="1" spans="4:5">
      <c r="D8175" s="41"/>
      <c r="E8175" s="41"/>
    </row>
    <row r="8176" s="1" customFormat="1" spans="4:5">
      <c r="D8176" s="41"/>
      <c r="E8176" s="41"/>
    </row>
    <row r="8177" s="1" customFormat="1" spans="4:5">
      <c r="D8177" s="41"/>
      <c r="E8177" s="41"/>
    </row>
    <row r="8178" s="1" customFormat="1" spans="4:5">
      <c r="D8178" s="41"/>
      <c r="E8178" s="41"/>
    </row>
    <row r="8179" s="1" customFormat="1" spans="4:5">
      <c r="D8179" s="41"/>
      <c r="E8179" s="41"/>
    </row>
    <row r="8180" s="1" customFormat="1" spans="4:5">
      <c r="D8180" s="41"/>
      <c r="E8180" s="41"/>
    </row>
    <row r="8181" s="1" customFormat="1" spans="4:5">
      <c r="D8181" s="41"/>
      <c r="E8181" s="41"/>
    </row>
    <row r="8182" s="1" customFormat="1" spans="4:5">
      <c r="D8182" s="41"/>
      <c r="E8182" s="41"/>
    </row>
    <row r="8183" s="1" customFormat="1" spans="4:5">
      <c r="D8183" s="41"/>
      <c r="E8183" s="41"/>
    </row>
    <row r="8184" s="1" customFormat="1" spans="4:5">
      <c r="D8184" s="41"/>
      <c r="E8184" s="41"/>
    </row>
    <row r="8185" s="1" customFormat="1" spans="4:5">
      <c r="D8185" s="41"/>
      <c r="E8185" s="41"/>
    </row>
    <row r="8186" s="1" customFormat="1" spans="4:5">
      <c r="D8186" s="41"/>
      <c r="E8186" s="41"/>
    </row>
    <row r="8187" s="1" customFormat="1" spans="4:5">
      <c r="D8187" s="41"/>
      <c r="E8187" s="41"/>
    </row>
    <row r="8188" s="1" customFormat="1" spans="4:5">
      <c r="D8188" s="41"/>
      <c r="E8188" s="41"/>
    </row>
    <row r="8189" s="1" customFormat="1" spans="4:5">
      <c r="D8189" s="41"/>
      <c r="E8189" s="41"/>
    </row>
    <row r="8190" s="1" customFormat="1" spans="4:5">
      <c r="D8190" s="41"/>
      <c r="E8190" s="41"/>
    </row>
    <row r="8191" s="1" customFormat="1" spans="4:5">
      <c r="D8191" s="41"/>
      <c r="E8191" s="41"/>
    </row>
    <row r="8192" s="1" customFormat="1" spans="4:5">
      <c r="D8192" s="41"/>
      <c r="E8192" s="41"/>
    </row>
    <row r="8193" s="1" customFormat="1" spans="4:5">
      <c r="D8193" s="41"/>
      <c r="E8193" s="41"/>
    </row>
    <row r="8194" s="1" customFormat="1" spans="4:5">
      <c r="D8194" s="41"/>
      <c r="E8194" s="41"/>
    </row>
    <row r="8195" s="1" customFormat="1" spans="4:5">
      <c r="D8195" s="41"/>
      <c r="E8195" s="41"/>
    </row>
    <row r="8196" s="1" customFormat="1" spans="4:5">
      <c r="D8196" s="41"/>
      <c r="E8196" s="41"/>
    </row>
    <row r="8197" s="1" customFormat="1" spans="4:5">
      <c r="D8197" s="41"/>
      <c r="E8197" s="41"/>
    </row>
    <row r="8198" s="1" customFormat="1" spans="4:5">
      <c r="D8198" s="41"/>
      <c r="E8198" s="41"/>
    </row>
    <row r="8199" s="1" customFormat="1" spans="4:5">
      <c r="D8199" s="41"/>
      <c r="E8199" s="41"/>
    </row>
    <row r="8200" s="1" customFormat="1" spans="4:5">
      <c r="D8200" s="41"/>
      <c r="E8200" s="41"/>
    </row>
    <row r="8201" s="1" customFormat="1" spans="4:5">
      <c r="D8201" s="41"/>
      <c r="E8201" s="41"/>
    </row>
    <row r="8202" s="1" customFormat="1" spans="4:5">
      <c r="D8202" s="41"/>
      <c r="E8202" s="41"/>
    </row>
    <row r="8203" s="1" customFormat="1" spans="4:5">
      <c r="D8203" s="41"/>
      <c r="E8203" s="41"/>
    </row>
    <row r="8204" s="1" customFormat="1" spans="4:5">
      <c r="D8204" s="41"/>
      <c r="E8204" s="41"/>
    </row>
    <row r="8205" s="1" customFormat="1" spans="4:5">
      <c r="D8205" s="41"/>
      <c r="E8205" s="41"/>
    </row>
    <row r="8206" s="1" customFormat="1" spans="4:5">
      <c r="D8206" s="41"/>
      <c r="E8206" s="41"/>
    </row>
    <row r="8207" s="1" customFormat="1" spans="4:5">
      <c r="D8207" s="41"/>
      <c r="E8207" s="41"/>
    </row>
    <row r="8208" s="1" customFormat="1" spans="4:5">
      <c r="D8208" s="41"/>
      <c r="E8208" s="41"/>
    </row>
    <row r="8209" s="1" customFormat="1" spans="4:5">
      <c r="D8209" s="41"/>
      <c r="E8209" s="41"/>
    </row>
    <row r="8210" s="1" customFormat="1" spans="4:5">
      <c r="D8210" s="41"/>
      <c r="E8210" s="41"/>
    </row>
    <row r="8211" s="1" customFormat="1" spans="4:5">
      <c r="D8211" s="41"/>
      <c r="E8211" s="41"/>
    </row>
    <row r="8212" s="1" customFormat="1" spans="4:5">
      <c r="D8212" s="41"/>
      <c r="E8212" s="41"/>
    </row>
    <row r="8213" s="1" customFormat="1" spans="4:5">
      <c r="D8213" s="41"/>
      <c r="E8213" s="41"/>
    </row>
    <row r="8214" s="1" customFormat="1" spans="4:5">
      <c r="D8214" s="41"/>
      <c r="E8214" s="41"/>
    </row>
    <row r="8215" s="1" customFormat="1" spans="4:5">
      <c r="D8215" s="41"/>
      <c r="E8215" s="41"/>
    </row>
    <row r="8216" s="1" customFormat="1" spans="4:5">
      <c r="D8216" s="41"/>
      <c r="E8216" s="41"/>
    </row>
    <row r="8217" s="1" customFormat="1" spans="4:5">
      <c r="D8217" s="41"/>
      <c r="E8217" s="41"/>
    </row>
    <row r="8218" s="1" customFormat="1" spans="4:5">
      <c r="D8218" s="41"/>
      <c r="E8218" s="41"/>
    </row>
    <row r="8219" s="1" customFormat="1" spans="4:5">
      <c r="D8219" s="41"/>
      <c r="E8219" s="41"/>
    </row>
    <row r="8220" s="1" customFormat="1" spans="4:5">
      <c r="D8220" s="41"/>
      <c r="E8220" s="41"/>
    </row>
    <row r="8221" s="1" customFormat="1" spans="4:5">
      <c r="D8221" s="41"/>
      <c r="E8221" s="41"/>
    </row>
    <row r="8222" s="1" customFormat="1" spans="4:5">
      <c r="D8222" s="41"/>
      <c r="E8222" s="41"/>
    </row>
    <row r="8223" s="1" customFormat="1" spans="4:5">
      <c r="D8223" s="41"/>
      <c r="E8223" s="41"/>
    </row>
    <row r="8224" s="1" customFormat="1" spans="4:5">
      <c r="D8224" s="41"/>
      <c r="E8224" s="41"/>
    </row>
    <row r="8225" s="1" customFormat="1" spans="4:5">
      <c r="D8225" s="41"/>
      <c r="E8225" s="41"/>
    </row>
    <row r="8226" s="1" customFormat="1" spans="4:5">
      <c r="D8226" s="41"/>
      <c r="E8226" s="41"/>
    </row>
    <row r="8227" s="1" customFormat="1" spans="4:5">
      <c r="D8227" s="41"/>
      <c r="E8227" s="41"/>
    </row>
    <row r="8228" s="1" customFormat="1" spans="4:5">
      <c r="D8228" s="41"/>
      <c r="E8228" s="41"/>
    </row>
    <row r="8229" s="1" customFormat="1" spans="4:5">
      <c r="D8229" s="41"/>
      <c r="E8229" s="41"/>
    </row>
    <row r="8230" s="1" customFormat="1" spans="4:5">
      <c r="D8230" s="41"/>
      <c r="E8230" s="41"/>
    </row>
    <row r="8231" s="1" customFormat="1" spans="4:5">
      <c r="D8231" s="41"/>
      <c r="E8231" s="41"/>
    </row>
    <row r="8232" s="1" customFormat="1" spans="4:5">
      <c r="D8232" s="41"/>
      <c r="E8232" s="41"/>
    </row>
    <row r="8233" s="1" customFormat="1" spans="4:5">
      <c r="D8233" s="41"/>
      <c r="E8233" s="41"/>
    </row>
    <row r="8234" s="1" customFormat="1" spans="4:5">
      <c r="D8234" s="41"/>
      <c r="E8234" s="41"/>
    </row>
    <row r="8235" s="1" customFormat="1" spans="4:5">
      <c r="D8235" s="41"/>
      <c r="E8235" s="41"/>
    </row>
    <row r="8236" s="1" customFormat="1" spans="4:5">
      <c r="D8236" s="41"/>
      <c r="E8236" s="41"/>
    </row>
    <row r="8237" s="1" customFormat="1" spans="4:5">
      <c r="D8237" s="41"/>
      <c r="E8237" s="41"/>
    </row>
    <row r="8238" s="1" customFormat="1" spans="4:5">
      <c r="D8238" s="41"/>
      <c r="E8238" s="41"/>
    </row>
    <row r="8239" s="1" customFormat="1" spans="4:5">
      <c r="D8239" s="41"/>
      <c r="E8239" s="41"/>
    </row>
    <row r="8240" s="1" customFormat="1" spans="4:5">
      <c r="D8240" s="41"/>
      <c r="E8240" s="41"/>
    </row>
    <row r="8241" s="1" customFormat="1" spans="4:5">
      <c r="D8241" s="41"/>
      <c r="E8241" s="41"/>
    </row>
    <row r="8242" s="1" customFormat="1" spans="4:5">
      <c r="D8242" s="41"/>
      <c r="E8242" s="41"/>
    </row>
    <row r="8243" s="1" customFormat="1" spans="4:5">
      <c r="D8243" s="41"/>
      <c r="E8243" s="41"/>
    </row>
    <row r="8244" s="1" customFormat="1" spans="4:5">
      <c r="D8244" s="41"/>
      <c r="E8244" s="41"/>
    </row>
    <row r="8245" s="1" customFormat="1" spans="4:5">
      <c r="D8245" s="41"/>
      <c r="E8245" s="41"/>
    </row>
    <row r="8246" s="1" customFormat="1" spans="4:5">
      <c r="D8246" s="41"/>
      <c r="E8246" s="41"/>
    </row>
    <row r="8247" s="1" customFormat="1" spans="4:5">
      <c r="D8247" s="41"/>
      <c r="E8247" s="41"/>
    </row>
    <row r="8248" s="1" customFormat="1" spans="4:5">
      <c r="D8248" s="41"/>
      <c r="E8248" s="41"/>
    </row>
    <row r="8249" s="1" customFormat="1" spans="4:5">
      <c r="D8249" s="41"/>
      <c r="E8249" s="41"/>
    </row>
    <row r="8250" s="1" customFormat="1" spans="4:5">
      <c r="D8250" s="41"/>
      <c r="E8250" s="41"/>
    </row>
    <row r="8251" s="1" customFormat="1" spans="4:5">
      <c r="D8251" s="41"/>
      <c r="E8251" s="41"/>
    </row>
    <row r="8252" s="1" customFormat="1" spans="4:5">
      <c r="D8252" s="41"/>
      <c r="E8252" s="41"/>
    </row>
    <row r="8253" s="1" customFormat="1" spans="4:5">
      <c r="D8253" s="41"/>
      <c r="E8253" s="41"/>
    </row>
    <row r="8254" s="1" customFormat="1" spans="4:5">
      <c r="D8254" s="41"/>
      <c r="E8254" s="41"/>
    </row>
    <row r="8255" s="1" customFormat="1" spans="4:5">
      <c r="D8255" s="41"/>
      <c r="E8255" s="41"/>
    </row>
    <row r="8256" s="1" customFormat="1" spans="4:5">
      <c r="D8256" s="41"/>
      <c r="E8256" s="41"/>
    </row>
    <row r="8257" s="1" customFormat="1" spans="4:5">
      <c r="D8257" s="41"/>
      <c r="E8257" s="41"/>
    </row>
    <row r="8258" s="1" customFormat="1" spans="4:5">
      <c r="D8258" s="41"/>
      <c r="E8258" s="41"/>
    </row>
    <row r="8259" s="1" customFormat="1" spans="4:5">
      <c r="D8259" s="41"/>
      <c r="E8259" s="41"/>
    </row>
    <row r="8260" s="1" customFormat="1" spans="4:5">
      <c r="D8260" s="41"/>
      <c r="E8260" s="41"/>
    </row>
    <row r="8261" s="1" customFormat="1" spans="4:5">
      <c r="D8261" s="41"/>
      <c r="E8261" s="41"/>
    </row>
    <row r="8262" s="1" customFormat="1" spans="4:5">
      <c r="D8262" s="41"/>
      <c r="E8262" s="41"/>
    </row>
    <row r="8263" s="1" customFormat="1" spans="4:5">
      <c r="D8263" s="41"/>
      <c r="E8263" s="41"/>
    </row>
    <row r="8264" s="1" customFormat="1" spans="4:5">
      <c r="D8264" s="41"/>
      <c r="E8264" s="41"/>
    </row>
    <row r="8265" s="1" customFormat="1" spans="4:5">
      <c r="D8265" s="41"/>
      <c r="E8265" s="41"/>
    </row>
    <row r="8266" s="1" customFormat="1" spans="4:5">
      <c r="D8266" s="41"/>
      <c r="E8266" s="41"/>
    </row>
    <row r="8267" s="1" customFormat="1" spans="4:5">
      <c r="D8267" s="41"/>
      <c r="E8267" s="41"/>
    </row>
    <row r="8268" s="1" customFormat="1" spans="4:5">
      <c r="D8268" s="41"/>
      <c r="E8268" s="41"/>
    </row>
    <row r="8269" s="1" customFormat="1" spans="4:5">
      <c r="D8269" s="41"/>
      <c r="E8269" s="41"/>
    </row>
    <row r="8270" s="1" customFormat="1" spans="4:5">
      <c r="D8270" s="41"/>
      <c r="E8270" s="41"/>
    </row>
    <row r="8271" s="1" customFormat="1" spans="4:5">
      <c r="D8271" s="41"/>
      <c r="E8271" s="41"/>
    </row>
    <row r="8272" s="1" customFormat="1" spans="4:5">
      <c r="D8272" s="41"/>
      <c r="E8272" s="41"/>
    </row>
    <row r="8273" s="1" customFormat="1" spans="4:5">
      <c r="D8273" s="41"/>
      <c r="E8273" s="41"/>
    </row>
    <row r="8274" s="1" customFormat="1" spans="4:5">
      <c r="D8274" s="41"/>
      <c r="E8274" s="41"/>
    </row>
    <row r="8275" s="1" customFormat="1" spans="4:5">
      <c r="D8275" s="41"/>
      <c r="E8275" s="41"/>
    </row>
    <row r="8276" s="1" customFormat="1" spans="4:5">
      <c r="D8276" s="41"/>
      <c r="E8276" s="41"/>
    </row>
    <row r="8277" s="1" customFormat="1" spans="4:5">
      <c r="D8277" s="41"/>
      <c r="E8277" s="41"/>
    </row>
    <row r="8278" s="1" customFormat="1" spans="4:5">
      <c r="D8278" s="41"/>
      <c r="E8278" s="41"/>
    </row>
    <row r="8279" s="1" customFormat="1" spans="4:5">
      <c r="D8279" s="41"/>
      <c r="E8279" s="41"/>
    </row>
    <row r="8280" s="1" customFormat="1" spans="4:5">
      <c r="D8280" s="41"/>
      <c r="E8280" s="41"/>
    </row>
    <row r="8281" s="1" customFormat="1" spans="4:5">
      <c r="D8281" s="41"/>
      <c r="E8281" s="41"/>
    </row>
    <row r="8282" s="1" customFormat="1" spans="4:5">
      <c r="D8282" s="41"/>
      <c r="E8282" s="41"/>
    </row>
    <row r="8283" s="1" customFormat="1" spans="4:5">
      <c r="D8283" s="41"/>
      <c r="E8283" s="41"/>
    </row>
    <row r="8284" s="1" customFormat="1" spans="4:5">
      <c r="D8284" s="41"/>
      <c r="E8284" s="41"/>
    </row>
    <row r="8285" s="1" customFormat="1" spans="4:5">
      <c r="D8285" s="41"/>
      <c r="E8285" s="41"/>
    </row>
    <row r="8286" s="1" customFormat="1" spans="4:5">
      <c r="D8286" s="41"/>
      <c r="E8286" s="41"/>
    </row>
    <row r="8287" s="1" customFormat="1" spans="4:5">
      <c r="D8287" s="41"/>
      <c r="E8287" s="41"/>
    </row>
    <row r="8288" s="1" customFormat="1" spans="4:5">
      <c r="D8288" s="41"/>
      <c r="E8288" s="41"/>
    </row>
    <row r="8289" s="1" customFormat="1" spans="4:5">
      <c r="D8289" s="41"/>
      <c r="E8289" s="41"/>
    </row>
    <row r="8290" s="1" customFormat="1" spans="4:5">
      <c r="D8290" s="41"/>
      <c r="E8290" s="41"/>
    </row>
    <row r="8291" s="1" customFormat="1" spans="4:5">
      <c r="D8291" s="41"/>
      <c r="E8291" s="41"/>
    </row>
    <row r="8292" s="1" customFormat="1" spans="4:5">
      <c r="D8292" s="41"/>
      <c r="E8292" s="41"/>
    </row>
    <row r="8293" s="1" customFormat="1" spans="4:5">
      <c r="D8293" s="41"/>
      <c r="E8293" s="41"/>
    </row>
    <row r="8294" s="1" customFormat="1" spans="4:5">
      <c r="D8294" s="41"/>
      <c r="E8294" s="41"/>
    </row>
    <row r="8295" s="1" customFormat="1" spans="4:5">
      <c r="D8295" s="41"/>
      <c r="E8295" s="41"/>
    </row>
    <row r="8296" s="1" customFormat="1" spans="4:5">
      <c r="D8296" s="41"/>
      <c r="E8296" s="41"/>
    </row>
    <row r="8297" s="1" customFormat="1" spans="4:5">
      <c r="D8297" s="41"/>
      <c r="E8297" s="41"/>
    </row>
    <row r="8298" s="1" customFormat="1" spans="4:5">
      <c r="D8298" s="41"/>
      <c r="E8298" s="41"/>
    </row>
    <row r="8299" s="1" customFormat="1" spans="4:5">
      <c r="D8299" s="41"/>
      <c r="E8299" s="41"/>
    </row>
    <row r="8300" s="1" customFormat="1" spans="4:5">
      <c r="D8300" s="41"/>
      <c r="E8300" s="41"/>
    </row>
    <row r="8301" s="1" customFormat="1" spans="4:5">
      <c r="D8301" s="41"/>
      <c r="E8301" s="41"/>
    </row>
    <row r="8302" s="1" customFormat="1" spans="4:5">
      <c r="D8302" s="41"/>
      <c r="E8302" s="41"/>
    </row>
    <row r="8303" s="1" customFormat="1" spans="4:5">
      <c r="D8303" s="41"/>
      <c r="E8303" s="41"/>
    </row>
    <row r="8304" s="1" customFormat="1" spans="4:5">
      <c r="D8304" s="41"/>
      <c r="E8304" s="41"/>
    </row>
    <row r="8305" s="1" customFormat="1" spans="4:5">
      <c r="D8305" s="41"/>
      <c r="E8305" s="41"/>
    </row>
    <row r="8306" s="1" customFormat="1" spans="4:5">
      <c r="D8306" s="41"/>
      <c r="E8306" s="41"/>
    </row>
    <row r="8307" s="1" customFormat="1" spans="4:5">
      <c r="D8307" s="41"/>
      <c r="E8307" s="41"/>
    </row>
    <row r="8308" s="1" customFormat="1" spans="4:5">
      <c r="D8308" s="41"/>
      <c r="E8308" s="41"/>
    </row>
    <row r="8309" s="1" customFormat="1" spans="4:5">
      <c r="D8309" s="41"/>
      <c r="E8309" s="41"/>
    </row>
    <row r="8310" s="1" customFormat="1" spans="4:5">
      <c r="D8310" s="41"/>
      <c r="E8310" s="41"/>
    </row>
    <row r="8311" s="1" customFormat="1" spans="4:5">
      <c r="D8311" s="41"/>
      <c r="E8311" s="41"/>
    </row>
    <row r="8312" s="1" customFormat="1" spans="4:5">
      <c r="D8312" s="41"/>
      <c r="E8312" s="41"/>
    </row>
    <row r="8313" s="1" customFormat="1" spans="4:5">
      <c r="D8313" s="41"/>
      <c r="E8313" s="41"/>
    </row>
    <row r="8314" s="1" customFormat="1" spans="4:5">
      <c r="D8314" s="41"/>
      <c r="E8314" s="41"/>
    </row>
    <row r="8315" s="1" customFormat="1" spans="4:5">
      <c r="D8315" s="41"/>
      <c r="E8315" s="41"/>
    </row>
    <row r="8316" s="1" customFormat="1" spans="4:5">
      <c r="D8316" s="41"/>
      <c r="E8316" s="41"/>
    </row>
    <row r="8317" s="1" customFormat="1" spans="4:5">
      <c r="D8317" s="41"/>
      <c r="E8317" s="41"/>
    </row>
    <row r="8318" s="1" customFormat="1" spans="4:5">
      <c r="D8318" s="41"/>
      <c r="E8318" s="41"/>
    </row>
    <row r="8319" s="1" customFormat="1" spans="4:5">
      <c r="D8319" s="41"/>
      <c r="E8319" s="41"/>
    </row>
    <row r="8320" s="1" customFormat="1" spans="4:5">
      <c r="D8320" s="41"/>
      <c r="E8320" s="41"/>
    </row>
    <row r="8321" s="1" customFormat="1" spans="4:5">
      <c r="D8321" s="41"/>
      <c r="E8321" s="41"/>
    </row>
    <row r="8322" s="1" customFormat="1" spans="4:5">
      <c r="D8322" s="41"/>
      <c r="E8322" s="41"/>
    </row>
    <row r="8323" s="1" customFormat="1" spans="4:5">
      <c r="D8323" s="41"/>
      <c r="E8323" s="41"/>
    </row>
    <row r="8324" s="1" customFormat="1" spans="4:5">
      <c r="D8324" s="41"/>
      <c r="E8324" s="41"/>
    </row>
    <row r="8325" s="1" customFormat="1" spans="4:5">
      <c r="D8325" s="41"/>
      <c r="E8325" s="41"/>
    </row>
    <row r="8326" s="1" customFormat="1" spans="4:5">
      <c r="D8326" s="41"/>
      <c r="E8326" s="41"/>
    </row>
    <row r="8327" s="1" customFormat="1" spans="4:5">
      <c r="D8327" s="41"/>
      <c r="E8327" s="41"/>
    </row>
    <row r="8328" s="1" customFormat="1" spans="4:5">
      <c r="D8328" s="41"/>
      <c r="E8328" s="41"/>
    </row>
    <row r="8329" s="1" customFormat="1" spans="4:5">
      <c r="D8329" s="41"/>
      <c r="E8329" s="41"/>
    </row>
    <row r="8330" s="1" customFormat="1" spans="4:5">
      <c r="D8330" s="41"/>
      <c r="E8330" s="41"/>
    </row>
    <row r="8331" s="1" customFormat="1" spans="4:5">
      <c r="D8331" s="41"/>
      <c r="E8331" s="41"/>
    </row>
    <row r="8332" s="1" customFormat="1" spans="4:5">
      <c r="D8332" s="41"/>
      <c r="E8332" s="41"/>
    </row>
    <row r="8333" s="1" customFormat="1" spans="4:5">
      <c r="D8333" s="41"/>
      <c r="E8333" s="41"/>
    </row>
    <row r="8334" s="1" customFormat="1" spans="4:5">
      <c r="D8334" s="41"/>
      <c r="E8334" s="41"/>
    </row>
    <row r="8335" s="1" customFormat="1" spans="4:5">
      <c r="D8335" s="41"/>
      <c r="E8335" s="41"/>
    </row>
    <row r="8336" s="1" customFormat="1" spans="4:5">
      <c r="D8336" s="41"/>
      <c r="E8336" s="41"/>
    </row>
    <row r="8337" s="1" customFormat="1" spans="4:5">
      <c r="D8337" s="41"/>
      <c r="E8337" s="41"/>
    </row>
    <row r="8338" s="1" customFormat="1" spans="4:5">
      <c r="D8338" s="41"/>
      <c r="E8338" s="41"/>
    </row>
    <row r="8339" s="1" customFormat="1" spans="4:5">
      <c r="D8339" s="41"/>
      <c r="E8339" s="41"/>
    </row>
    <row r="8340" s="1" customFormat="1" spans="4:5">
      <c r="D8340" s="41"/>
      <c r="E8340" s="41"/>
    </row>
    <row r="8341" s="1" customFormat="1" spans="4:5">
      <c r="D8341" s="41"/>
      <c r="E8341" s="41"/>
    </row>
    <row r="8342" s="1" customFormat="1" spans="4:5">
      <c r="D8342" s="41"/>
      <c r="E8342" s="41"/>
    </row>
    <row r="8343" s="1" customFormat="1" spans="4:5">
      <c r="D8343" s="41"/>
      <c r="E8343" s="41"/>
    </row>
    <row r="8344" s="1" customFormat="1" spans="4:5">
      <c r="D8344" s="41"/>
      <c r="E8344" s="41"/>
    </row>
    <row r="8345" s="1" customFormat="1" spans="4:5">
      <c r="D8345" s="41"/>
      <c r="E8345" s="41"/>
    </row>
    <row r="8346" s="1" customFormat="1" spans="4:5">
      <c r="D8346" s="41"/>
      <c r="E8346" s="41"/>
    </row>
    <row r="8347" s="1" customFormat="1" spans="4:5">
      <c r="D8347" s="41"/>
      <c r="E8347" s="41"/>
    </row>
    <row r="8348" s="1" customFormat="1" spans="4:5">
      <c r="D8348" s="41"/>
      <c r="E8348" s="41"/>
    </row>
    <row r="8349" s="1" customFormat="1" spans="4:5">
      <c r="D8349" s="41"/>
      <c r="E8349" s="41"/>
    </row>
    <row r="8350" s="1" customFormat="1" spans="4:5">
      <c r="D8350" s="41"/>
      <c r="E8350" s="41"/>
    </row>
    <row r="8351" s="1" customFormat="1" spans="4:5">
      <c r="D8351" s="41"/>
      <c r="E8351" s="41"/>
    </row>
    <row r="8352" s="1" customFormat="1" spans="4:5">
      <c r="D8352" s="41"/>
      <c r="E8352" s="41"/>
    </row>
    <row r="8353" s="1" customFormat="1" spans="4:5">
      <c r="D8353" s="41"/>
      <c r="E8353" s="41"/>
    </row>
    <row r="8354" s="1" customFormat="1" spans="4:5">
      <c r="D8354" s="41"/>
      <c r="E8354" s="41"/>
    </row>
    <row r="8355" s="1" customFormat="1" spans="4:5">
      <c r="D8355" s="41"/>
      <c r="E8355" s="41"/>
    </row>
    <row r="8356" s="1" customFormat="1" spans="4:5">
      <c r="D8356" s="41"/>
      <c r="E8356" s="41"/>
    </row>
    <row r="8357" s="1" customFormat="1" spans="4:5">
      <c r="D8357" s="41"/>
      <c r="E8357" s="41"/>
    </row>
    <row r="8358" s="1" customFormat="1" spans="4:5">
      <c r="D8358" s="41"/>
      <c r="E8358" s="41"/>
    </row>
    <row r="8359" s="1" customFormat="1" spans="4:5">
      <c r="D8359" s="41"/>
      <c r="E8359" s="41"/>
    </row>
    <row r="8360" s="1" customFormat="1" spans="4:5">
      <c r="D8360" s="41"/>
      <c r="E8360" s="41"/>
    </row>
    <row r="8361" s="1" customFormat="1" spans="4:5">
      <c r="D8361" s="41"/>
      <c r="E8361" s="41"/>
    </row>
    <row r="8362" s="1" customFormat="1" spans="4:5">
      <c r="D8362" s="41"/>
      <c r="E8362" s="41"/>
    </row>
    <row r="8363" s="1" customFormat="1" spans="4:5">
      <c r="D8363" s="41"/>
      <c r="E8363" s="41"/>
    </row>
    <row r="8364" s="1" customFormat="1" spans="4:5">
      <c r="D8364" s="41"/>
      <c r="E8364" s="41"/>
    </row>
    <row r="8365" s="1" customFormat="1" spans="4:5">
      <c r="D8365" s="41"/>
      <c r="E8365" s="41"/>
    </row>
    <row r="8366" s="1" customFormat="1" spans="4:5">
      <c r="D8366" s="41"/>
      <c r="E8366" s="41"/>
    </row>
    <row r="8367" s="1" customFormat="1" spans="4:5">
      <c r="D8367" s="41"/>
      <c r="E8367" s="41"/>
    </row>
    <row r="8368" s="1" customFormat="1" spans="4:5">
      <c r="D8368" s="41"/>
      <c r="E8368" s="41"/>
    </row>
    <row r="8369" s="1" customFormat="1" spans="4:5">
      <c r="D8369" s="41"/>
      <c r="E8369" s="41"/>
    </row>
    <row r="8370" s="1" customFormat="1" spans="4:5">
      <c r="D8370" s="41"/>
      <c r="E8370" s="41"/>
    </row>
    <row r="8371" s="1" customFormat="1" spans="4:5">
      <c r="D8371" s="41"/>
      <c r="E8371" s="41"/>
    </row>
    <row r="8372" s="1" customFormat="1" spans="4:5">
      <c r="D8372" s="41"/>
      <c r="E8372" s="41"/>
    </row>
    <row r="8373" s="1" customFormat="1" spans="4:5">
      <c r="D8373" s="41"/>
      <c r="E8373" s="41"/>
    </row>
    <row r="8374" s="1" customFormat="1" spans="4:5">
      <c r="D8374" s="41"/>
      <c r="E8374" s="41"/>
    </row>
    <row r="8375" s="1" customFormat="1" spans="4:5">
      <c r="D8375" s="41"/>
      <c r="E8375" s="41"/>
    </row>
    <row r="8376" s="1" customFormat="1" spans="4:5">
      <c r="D8376" s="41"/>
      <c r="E8376" s="41"/>
    </row>
    <row r="8377" s="1" customFormat="1" spans="4:5">
      <c r="D8377" s="41"/>
      <c r="E8377" s="41"/>
    </row>
    <row r="8378" s="1" customFormat="1" spans="4:5">
      <c r="D8378" s="41"/>
      <c r="E8378" s="41"/>
    </row>
    <row r="8379" s="1" customFormat="1" spans="4:5">
      <c r="D8379" s="41"/>
      <c r="E8379" s="41"/>
    </row>
    <row r="8380" s="1" customFormat="1" spans="4:5">
      <c r="D8380" s="41"/>
      <c r="E8380" s="41"/>
    </row>
    <row r="8381" s="1" customFormat="1" spans="4:5">
      <c r="D8381" s="41"/>
      <c r="E8381" s="41"/>
    </row>
    <row r="8382" s="1" customFormat="1" spans="4:5">
      <c r="D8382" s="41"/>
      <c r="E8382" s="41"/>
    </row>
    <row r="8383" s="1" customFormat="1" spans="4:5">
      <c r="D8383" s="41"/>
      <c r="E8383" s="41"/>
    </row>
    <row r="8384" s="1" customFormat="1" spans="4:5">
      <c r="D8384" s="41"/>
      <c r="E8384" s="41"/>
    </row>
    <row r="8385" s="1" customFormat="1" spans="4:5">
      <c r="D8385" s="41"/>
      <c r="E8385" s="41"/>
    </row>
    <row r="8386" s="1" customFormat="1" spans="4:5">
      <c r="D8386" s="41"/>
      <c r="E8386" s="41"/>
    </row>
    <row r="8387" s="1" customFormat="1" spans="4:5">
      <c r="D8387" s="41"/>
      <c r="E8387" s="41"/>
    </row>
    <row r="8388" s="1" customFormat="1" spans="4:5">
      <c r="D8388" s="41"/>
      <c r="E8388" s="41"/>
    </row>
    <row r="8389" s="1" customFormat="1" spans="4:5">
      <c r="D8389" s="41"/>
      <c r="E8389" s="41"/>
    </row>
    <row r="8390" s="1" customFormat="1" spans="4:5">
      <c r="D8390" s="41"/>
      <c r="E8390" s="41"/>
    </row>
    <row r="8391" s="1" customFormat="1" spans="4:5">
      <c r="D8391" s="41"/>
      <c r="E8391" s="41"/>
    </row>
    <row r="8392" s="1" customFormat="1" spans="4:5">
      <c r="D8392" s="41"/>
      <c r="E8392" s="41"/>
    </row>
    <row r="8393" s="1" customFormat="1" spans="4:5">
      <c r="D8393" s="41"/>
      <c r="E8393" s="41"/>
    </row>
    <row r="8394" s="1" customFormat="1" spans="4:5">
      <c r="D8394" s="41"/>
      <c r="E8394" s="41"/>
    </row>
    <row r="8395" s="1" customFormat="1" spans="4:5">
      <c r="D8395" s="41"/>
      <c r="E8395" s="41"/>
    </row>
    <row r="8396" s="1" customFormat="1" spans="4:5">
      <c r="D8396" s="41"/>
      <c r="E8396" s="41"/>
    </row>
    <row r="8397" s="1" customFormat="1" spans="4:5">
      <c r="D8397" s="41"/>
      <c r="E8397" s="41"/>
    </row>
    <row r="8398" s="1" customFormat="1" spans="4:5">
      <c r="D8398" s="41"/>
      <c r="E8398" s="41"/>
    </row>
    <row r="8399" s="1" customFormat="1" spans="4:5">
      <c r="D8399" s="41"/>
      <c r="E8399" s="41"/>
    </row>
    <row r="8400" s="1" customFormat="1" spans="4:5">
      <c r="D8400" s="41"/>
      <c r="E8400" s="41"/>
    </row>
    <row r="8401" s="1" customFormat="1" spans="4:5">
      <c r="D8401" s="41"/>
      <c r="E8401" s="41"/>
    </row>
    <row r="8402" s="1" customFormat="1" spans="4:5">
      <c r="D8402" s="41"/>
      <c r="E8402" s="41"/>
    </row>
    <row r="8403" s="1" customFormat="1" spans="4:5">
      <c r="D8403" s="41"/>
      <c r="E8403" s="41"/>
    </row>
    <row r="8404" s="1" customFormat="1" spans="4:5">
      <c r="D8404" s="41"/>
      <c r="E8404" s="41"/>
    </row>
    <row r="8405" s="1" customFormat="1" spans="4:5">
      <c r="D8405" s="41"/>
      <c r="E8405" s="41"/>
    </row>
    <row r="8406" s="1" customFormat="1" spans="4:5">
      <c r="D8406" s="41"/>
      <c r="E8406" s="41"/>
    </row>
    <row r="8407" s="1" customFormat="1" spans="4:5">
      <c r="D8407" s="41"/>
      <c r="E8407" s="41"/>
    </row>
    <row r="8408" s="1" customFormat="1" spans="4:5">
      <c r="D8408" s="41"/>
      <c r="E8408" s="41"/>
    </row>
    <row r="8409" s="1" customFormat="1" spans="4:5">
      <c r="D8409" s="41"/>
      <c r="E8409" s="41"/>
    </row>
    <row r="8410" s="1" customFormat="1" spans="4:5">
      <c r="D8410" s="41"/>
      <c r="E8410" s="41"/>
    </row>
    <row r="8411" s="1" customFormat="1" spans="4:5">
      <c r="D8411" s="41"/>
      <c r="E8411" s="41"/>
    </row>
    <row r="8412" s="1" customFormat="1" spans="4:5">
      <c r="D8412" s="41"/>
      <c r="E8412" s="41"/>
    </row>
    <row r="8413" s="1" customFormat="1" spans="4:5">
      <c r="D8413" s="41"/>
      <c r="E8413" s="41"/>
    </row>
    <row r="8414" s="1" customFormat="1" spans="4:5">
      <c r="D8414" s="41"/>
      <c r="E8414" s="41"/>
    </row>
    <row r="8415" s="1" customFormat="1" spans="4:5">
      <c r="D8415" s="41"/>
      <c r="E8415" s="41"/>
    </row>
    <row r="8416" s="1" customFormat="1" spans="4:5">
      <c r="D8416" s="41"/>
      <c r="E8416" s="41"/>
    </row>
    <row r="8417" s="1" customFormat="1" spans="4:5">
      <c r="D8417" s="41"/>
      <c r="E8417" s="41"/>
    </row>
    <row r="8418" s="1" customFormat="1" spans="4:5">
      <c r="D8418" s="41"/>
      <c r="E8418" s="41"/>
    </row>
    <row r="8419" s="1" customFormat="1" spans="4:5">
      <c r="D8419" s="41"/>
      <c r="E8419" s="41"/>
    </row>
    <row r="8420" s="1" customFormat="1" spans="4:5">
      <c r="D8420" s="41"/>
      <c r="E8420" s="41"/>
    </row>
    <row r="8421" s="1" customFormat="1" spans="4:5">
      <c r="D8421" s="41"/>
      <c r="E8421" s="41"/>
    </row>
    <row r="8422" s="1" customFormat="1" spans="4:5">
      <c r="D8422" s="41"/>
      <c r="E8422" s="41"/>
    </row>
    <row r="8423" s="1" customFormat="1" spans="4:5">
      <c r="D8423" s="41"/>
      <c r="E8423" s="41"/>
    </row>
    <row r="8424" s="1" customFormat="1" spans="4:5">
      <c r="D8424" s="41"/>
      <c r="E8424" s="41"/>
    </row>
    <row r="8425" s="1" customFormat="1" spans="4:5">
      <c r="D8425" s="41"/>
      <c r="E8425" s="41"/>
    </row>
    <row r="8426" s="1" customFormat="1" spans="4:5">
      <c r="D8426" s="41"/>
      <c r="E8426" s="41"/>
    </row>
    <row r="8427" s="1" customFormat="1" spans="4:5">
      <c r="D8427" s="41"/>
      <c r="E8427" s="41"/>
    </row>
    <row r="8428" s="1" customFormat="1" spans="4:5">
      <c r="D8428" s="41"/>
      <c r="E8428" s="41"/>
    </row>
    <row r="8429" s="1" customFormat="1" spans="4:5">
      <c r="D8429" s="41"/>
      <c r="E8429" s="41"/>
    </row>
    <row r="8430" s="1" customFormat="1" spans="4:5">
      <c r="D8430" s="41"/>
      <c r="E8430" s="41"/>
    </row>
    <row r="8431" s="1" customFormat="1" spans="4:5">
      <c r="D8431" s="41"/>
      <c r="E8431" s="41"/>
    </row>
    <row r="8432" s="1" customFormat="1" spans="4:5">
      <c r="D8432" s="41"/>
      <c r="E8432" s="41"/>
    </row>
    <row r="8433" s="1" customFormat="1" spans="4:5">
      <c r="D8433" s="41"/>
      <c r="E8433" s="41"/>
    </row>
    <row r="8434" s="1" customFormat="1" spans="4:5">
      <c r="D8434" s="41"/>
      <c r="E8434" s="41"/>
    </row>
    <row r="8435" s="1" customFormat="1" spans="4:5">
      <c r="D8435" s="41"/>
      <c r="E8435" s="41"/>
    </row>
    <row r="8436" s="1" customFormat="1" spans="4:5">
      <c r="D8436" s="41"/>
      <c r="E8436" s="41"/>
    </row>
    <row r="8437" s="1" customFormat="1" spans="4:5">
      <c r="D8437" s="41"/>
      <c r="E8437" s="41"/>
    </row>
    <row r="8438" s="1" customFormat="1" spans="4:5">
      <c r="D8438" s="41"/>
      <c r="E8438" s="41"/>
    </row>
    <row r="8439" s="1" customFormat="1" spans="4:5">
      <c r="D8439" s="41"/>
      <c r="E8439" s="41"/>
    </row>
    <row r="8440" s="1" customFormat="1" spans="4:5">
      <c r="D8440" s="41"/>
      <c r="E8440" s="41"/>
    </row>
    <row r="8441" s="1" customFormat="1" spans="4:5">
      <c r="D8441" s="41"/>
      <c r="E8441" s="41"/>
    </row>
    <row r="8442" s="1" customFormat="1" spans="4:5">
      <c r="D8442" s="41"/>
      <c r="E8442" s="41"/>
    </row>
    <row r="8443" s="1" customFormat="1" spans="4:5">
      <c r="D8443" s="41"/>
      <c r="E8443" s="41"/>
    </row>
    <row r="8444" s="1" customFormat="1" spans="4:5">
      <c r="D8444" s="41"/>
      <c r="E8444" s="41"/>
    </row>
    <row r="8445" s="1" customFormat="1" spans="4:5">
      <c r="D8445" s="41"/>
      <c r="E8445" s="41"/>
    </row>
    <row r="8446" s="1" customFormat="1" spans="4:5">
      <c r="D8446" s="41"/>
      <c r="E8446" s="41"/>
    </row>
    <row r="8447" s="1" customFormat="1" spans="4:5">
      <c r="D8447" s="41"/>
      <c r="E8447" s="41"/>
    </row>
    <row r="8448" s="1" customFormat="1" spans="4:5">
      <c r="D8448" s="41"/>
      <c r="E8448" s="41"/>
    </row>
    <row r="8449" s="1" customFormat="1" spans="4:5">
      <c r="D8449" s="41"/>
      <c r="E8449" s="41"/>
    </row>
    <row r="8450" s="1" customFormat="1" spans="4:5">
      <c r="D8450" s="41"/>
      <c r="E8450" s="41"/>
    </row>
    <row r="8451" s="1" customFormat="1" spans="4:5">
      <c r="D8451" s="41"/>
      <c r="E8451" s="41"/>
    </row>
    <row r="8452" s="1" customFormat="1" spans="4:5">
      <c r="D8452" s="41"/>
      <c r="E8452" s="41"/>
    </row>
    <row r="8453" s="1" customFormat="1" spans="4:5">
      <c r="D8453" s="41"/>
      <c r="E8453" s="41"/>
    </row>
    <row r="8454" s="1" customFormat="1" spans="4:5">
      <c r="D8454" s="41"/>
      <c r="E8454" s="41"/>
    </row>
    <row r="8455" s="1" customFormat="1" spans="4:5">
      <c r="D8455" s="41"/>
      <c r="E8455" s="41"/>
    </row>
    <row r="8456" s="1" customFormat="1" spans="4:5">
      <c r="D8456" s="41"/>
      <c r="E8456" s="41"/>
    </row>
    <row r="8457" s="1" customFormat="1" spans="4:5">
      <c r="D8457" s="41"/>
      <c r="E8457" s="41"/>
    </row>
    <row r="8458" s="1" customFormat="1" spans="4:5">
      <c r="D8458" s="41"/>
      <c r="E8458" s="41"/>
    </row>
    <row r="8459" s="1" customFormat="1" spans="4:5">
      <c r="D8459" s="41"/>
      <c r="E8459" s="41"/>
    </row>
    <row r="8460" s="1" customFormat="1" spans="4:5">
      <c r="D8460" s="41"/>
      <c r="E8460" s="41"/>
    </row>
    <row r="8461" s="1" customFormat="1" spans="4:5">
      <c r="D8461" s="41"/>
      <c r="E8461" s="41"/>
    </row>
    <row r="8462" s="1" customFormat="1" spans="4:5">
      <c r="D8462" s="41"/>
      <c r="E8462" s="41"/>
    </row>
    <row r="8463" s="1" customFormat="1" spans="4:5">
      <c r="D8463" s="41"/>
      <c r="E8463" s="41"/>
    </row>
    <row r="8464" s="1" customFormat="1" spans="4:5">
      <c r="D8464" s="41"/>
      <c r="E8464" s="41"/>
    </row>
    <row r="8465" s="1" customFormat="1" spans="4:5">
      <c r="D8465" s="41"/>
      <c r="E8465" s="41"/>
    </row>
    <row r="8466" s="1" customFormat="1" spans="4:5">
      <c r="D8466" s="41"/>
      <c r="E8466" s="41"/>
    </row>
    <row r="8467" s="1" customFormat="1" spans="4:5">
      <c r="D8467" s="41"/>
      <c r="E8467" s="41"/>
    </row>
    <row r="8468" s="1" customFormat="1" spans="4:5">
      <c r="D8468" s="41"/>
      <c r="E8468" s="41"/>
    </row>
    <row r="8469" s="1" customFormat="1" spans="4:5">
      <c r="D8469" s="41"/>
      <c r="E8469" s="41"/>
    </row>
    <row r="8470" s="1" customFormat="1" spans="4:5">
      <c r="D8470" s="41"/>
      <c r="E8470" s="41"/>
    </row>
    <row r="8471" s="1" customFormat="1" spans="4:5">
      <c r="D8471" s="41"/>
      <c r="E8471" s="41"/>
    </row>
    <row r="8472" s="1" customFormat="1" spans="4:5">
      <c r="D8472" s="41"/>
      <c r="E8472" s="41"/>
    </row>
    <row r="8473" s="1" customFormat="1" spans="4:5">
      <c r="D8473" s="41"/>
      <c r="E8473" s="41"/>
    </row>
    <row r="8474" s="1" customFormat="1" spans="4:5">
      <c r="D8474" s="41"/>
      <c r="E8474" s="41"/>
    </row>
    <row r="8475" s="1" customFormat="1" spans="4:5">
      <c r="D8475" s="41"/>
      <c r="E8475" s="41"/>
    </row>
    <row r="8476" s="1" customFormat="1" spans="4:5">
      <c r="D8476" s="41"/>
      <c r="E8476" s="41"/>
    </row>
    <row r="8477" s="1" customFormat="1" spans="4:5">
      <c r="D8477" s="41"/>
      <c r="E8477" s="41"/>
    </row>
    <row r="8478" s="1" customFormat="1" spans="4:5">
      <c r="D8478" s="41"/>
      <c r="E8478" s="41"/>
    </row>
    <row r="8479" s="1" customFormat="1" spans="4:5">
      <c r="D8479" s="41"/>
      <c r="E8479" s="41"/>
    </row>
    <row r="8480" s="1" customFormat="1" spans="4:5">
      <c r="D8480" s="41"/>
      <c r="E8480" s="41"/>
    </row>
    <row r="8481" s="1" customFormat="1" spans="4:5">
      <c r="D8481" s="41"/>
      <c r="E8481" s="41"/>
    </row>
    <row r="8482" s="1" customFormat="1" spans="4:5">
      <c r="D8482" s="41"/>
      <c r="E8482" s="41"/>
    </row>
    <row r="8483" s="1" customFormat="1" spans="4:5">
      <c r="D8483" s="41"/>
      <c r="E8483" s="41"/>
    </row>
    <row r="8484" s="1" customFormat="1" spans="4:5">
      <c r="D8484" s="41"/>
      <c r="E8484" s="41"/>
    </row>
    <row r="8485" s="1" customFormat="1" spans="4:5">
      <c r="D8485" s="41"/>
      <c r="E8485" s="41"/>
    </row>
    <row r="8486" s="1" customFormat="1" spans="4:5">
      <c r="D8486" s="41"/>
      <c r="E8486" s="41"/>
    </row>
    <row r="8487" s="1" customFormat="1" spans="4:5">
      <c r="D8487" s="41"/>
      <c r="E8487" s="41"/>
    </row>
    <row r="8488" s="1" customFormat="1" spans="4:5">
      <c r="D8488" s="41"/>
      <c r="E8488" s="41"/>
    </row>
    <row r="8489" s="1" customFormat="1" spans="4:5">
      <c r="D8489" s="41"/>
      <c r="E8489" s="41"/>
    </row>
    <row r="8490" s="1" customFormat="1" spans="4:5">
      <c r="D8490" s="41"/>
      <c r="E8490" s="41"/>
    </row>
    <row r="8491" s="1" customFormat="1" spans="4:5">
      <c r="D8491" s="41"/>
      <c r="E8491" s="41"/>
    </row>
    <row r="8492" s="1" customFormat="1" spans="4:5">
      <c r="D8492" s="41"/>
      <c r="E8492" s="41"/>
    </row>
    <row r="8493" s="1" customFormat="1" spans="4:5">
      <c r="D8493" s="41"/>
      <c r="E8493" s="41"/>
    </row>
    <row r="8494" s="1" customFormat="1" spans="4:5">
      <c r="D8494" s="41"/>
      <c r="E8494" s="41"/>
    </row>
    <row r="8495" s="1" customFormat="1" spans="4:5">
      <c r="D8495" s="41"/>
      <c r="E8495" s="41"/>
    </row>
    <row r="8496" s="1" customFormat="1" spans="4:5">
      <c r="D8496" s="41"/>
      <c r="E8496" s="41"/>
    </row>
    <row r="8497" s="1" customFormat="1" spans="4:5">
      <c r="D8497" s="41"/>
      <c r="E8497" s="41"/>
    </row>
    <row r="8498" s="1" customFormat="1" spans="4:5">
      <c r="D8498" s="41"/>
      <c r="E8498" s="41"/>
    </row>
    <row r="8499" s="1" customFormat="1" spans="4:5">
      <c r="D8499" s="41"/>
      <c r="E8499" s="41"/>
    </row>
    <row r="8500" s="1" customFormat="1" spans="4:5">
      <c r="D8500" s="41"/>
      <c r="E8500" s="41"/>
    </row>
    <row r="8501" s="1" customFormat="1" spans="4:5">
      <c r="D8501" s="41"/>
      <c r="E8501" s="41"/>
    </row>
    <row r="8502" s="1" customFormat="1" spans="4:5">
      <c r="D8502" s="41"/>
      <c r="E8502" s="41"/>
    </row>
    <row r="8503" s="1" customFormat="1" spans="4:5">
      <c r="D8503" s="41"/>
      <c r="E8503" s="41"/>
    </row>
    <row r="8504" s="1" customFormat="1" spans="4:5">
      <c r="D8504" s="41"/>
      <c r="E8504" s="41"/>
    </row>
    <row r="8505" s="1" customFormat="1" spans="4:5">
      <c r="D8505" s="41"/>
      <c r="E8505" s="41"/>
    </row>
    <row r="8506" s="1" customFormat="1" spans="4:5">
      <c r="D8506" s="41"/>
      <c r="E8506" s="41"/>
    </row>
    <row r="8507" s="1" customFormat="1" spans="4:5">
      <c r="D8507" s="41"/>
      <c r="E8507" s="41"/>
    </row>
    <row r="8508" s="1" customFormat="1" spans="4:5">
      <c r="D8508" s="41"/>
      <c r="E8508" s="41"/>
    </row>
    <row r="8509" s="1" customFormat="1" spans="4:5">
      <c r="D8509" s="41"/>
      <c r="E8509" s="41"/>
    </row>
    <row r="8510" s="1" customFormat="1" spans="4:5">
      <c r="D8510" s="41"/>
      <c r="E8510" s="41"/>
    </row>
    <row r="8511" s="1" customFormat="1" spans="4:5">
      <c r="D8511" s="41"/>
      <c r="E8511" s="41"/>
    </row>
    <row r="8512" s="1" customFormat="1" spans="4:5">
      <c r="D8512" s="41"/>
      <c r="E8512" s="41"/>
    </row>
    <row r="8513" s="1" customFormat="1" spans="4:5">
      <c r="D8513" s="41"/>
      <c r="E8513" s="41"/>
    </row>
    <row r="8514" s="1" customFormat="1" spans="4:5">
      <c r="D8514" s="41"/>
      <c r="E8514" s="41"/>
    </row>
    <row r="8515" s="1" customFormat="1" spans="4:5">
      <c r="D8515" s="41"/>
      <c r="E8515" s="41"/>
    </row>
    <row r="8516" s="1" customFormat="1" spans="4:5">
      <c r="D8516" s="41"/>
      <c r="E8516" s="41"/>
    </row>
    <row r="8517" s="1" customFormat="1" spans="4:5">
      <c r="D8517" s="41"/>
      <c r="E8517" s="41"/>
    </row>
    <row r="8518" s="1" customFormat="1" spans="4:5">
      <c r="D8518" s="41"/>
      <c r="E8518" s="41"/>
    </row>
    <row r="8519" s="1" customFormat="1" spans="4:5">
      <c r="D8519" s="41"/>
      <c r="E8519" s="41"/>
    </row>
    <row r="8520" s="1" customFormat="1" spans="4:5">
      <c r="D8520" s="41"/>
      <c r="E8520" s="41"/>
    </row>
    <row r="8521" s="1" customFormat="1" spans="4:5">
      <c r="D8521" s="41"/>
      <c r="E8521" s="41"/>
    </row>
    <row r="8522" s="1" customFormat="1" spans="4:5">
      <c r="D8522" s="41"/>
      <c r="E8522" s="41"/>
    </row>
    <row r="8523" s="1" customFormat="1" spans="4:5">
      <c r="D8523" s="41"/>
      <c r="E8523" s="41"/>
    </row>
    <row r="8524" s="1" customFormat="1" spans="4:5">
      <c r="D8524" s="41"/>
      <c r="E8524" s="41"/>
    </row>
    <row r="8525" s="1" customFormat="1" spans="4:5">
      <c r="D8525" s="41"/>
      <c r="E8525" s="41"/>
    </row>
    <row r="8526" s="1" customFormat="1" spans="4:5">
      <c r="D8526" s="41"/>
      <c r="E8526" s="41"/>
    </row>
    <row r="8527" s="1" customFormat="1" spans="4:5">
      <c r="D8527" s="41"/>
      <c r="E8527" s="41"/>
    </row>
    <row r="8528" s="1" customFormat="1" spans="4:5">
      <c r="D8528" s="41"/>
      <c r="E8528" s="41"/>
    </row>
    <row r="8529" s="1" customFormat="1" spans="4:5">
      <c r="D8529" s="41"/>
      <c r="E8529" s="41"/>
    </row>
    <row r="8530" s="1" customFormat="1" spans="4:5">
      <c r="D8530" s="41"/>
      <c r="E8530" s="41"/>
    </row>
    <row r="8531" s="1" customFormat="1" spans="4:5">
      <c r="D8531" s="41"/>
      <c r="E8531" s="41"/>
    </row>
    <row r="8532" s="1" customFormat="1" spans="4:5">
      <c r="D8532" s="41"/>
      <c r="E8532" s="41"/>
    </row>
    <row r="8533" s="1" customFormat="1" spans="4:5">
      <c r="D8533" s="41"/>
      <c r="E8533" s="41"/>
    </row>
    <row r="8534" s="1" customFormat="1" spans="4:5">
      <c r="D8534" s="41"/>
      <c r="E8534" s="41"/>
    </row>
    <row r="8535" s="1" customFormat="1" spans="4:5">
      <c r="D8535" s="41"/>
      <c r="E8535" s="41"/>
    </row>
    <row r="8536" s="1" customFormat="1" spans="4:5">
      <c r="D8536" s="41"/>
      <c r="E8536" s="41"/>
    </row>
    <row r="8537" s="1" customFormat="1" spans="4:5">
      <c r="D8537" s="41"/>
      <c r="E8537" s="41"/>
    </row>
    <row r="8538" s="1" customFormat="1" spans="4:5">
      <c r="D8538" s="41"/>
      <c r="E8538" s="41"/>
    </row>
    <row r="8539" s="1" customFormat="1" spans="4:5">
      <c r="D8539" s="41"/>
      <c r="E8539" s="41"/>
    </row>
    <row r="8540" s="1" customFormat="1" spans="4:5">
      <c r="D8540" s="41"/>
      <c r="E8540" s="41"/>
    </row>
    <row r="8541" s="1" customFormat="1" spans="4:5">
      <c r="D8541" s="41"/>
      <c r="E8541" s="41"/>
    </row>
    <row r="8542" s="1" customFormat="1" spans="4:5">
      <c r="D8542" s="41"/>
      <c r="E8542" s="41"/>
    </row>
    <row r="8543" s="1" customFormat="1" spans="4:5">
      <c r="D8543" s="41"/>
      <c r="E8543" s="41"/>
    </row>
    <row r="8544" s="1" customFormat="1" spans="4:5">
      <c r="D8544" s="41"/>
      <c r="E8544" s="41"/>
    </row>
    <row r="8545" s="1" customFormat="1" spans="4:5">
      <c r="D8545" s="41"/>
      <c r="E8545" s="41"/>
    </row>
    <row r="8546" s="1" customFormat="1" spans="4:5">
      <c r="D8546" s="41"/>
      <c r="E8546" s="41"/>
    </row>
    <row r="8547" s="1" customFormat="1" spans="4:5">
      <c r="D8547" s="41"/>
      <c r="E8547" s="41"/>
    </row>
    <row r="8548" s="1" customFormat="1" spans="4:5">
      <c r="D8548" s="41"/>
      <c r="E8548" s="41"/>
    </row>
    <row r="8549" s="1" customFormat="1" spans="4:5">
      <c r="D8549" s="41"/>
      <c r="E8549" s="41"/>
    </row>
    <row r="8550" s="1" customFormat="1" spans="4:5">
      <c r="D8550" s="41"/>
      <c r="E8550" s="41"/>
    </row>
    <row r="8551" s="1" customFormat="1" spans="4:5">
      <c r="D8551" s="41"/>
      <c r="E8551" s="41"/>
    </row>
    <row r="8552" s="1" customFormat="1" spans="4:5">
      <c r="D8552" s="41"/>
      <c r="E8552" s="41"/>
    </row>
    <row r="8553" s="1" customFormat="1" spans="4:5">
      <c r="D8553" s="41"/>
      <c r="E8553" s="41"/>
    </row>
    <row r="8554" s="1" customFormat="1" spans="4:5">
      <c r="D8554" s="41"/>
      <c r="E8554" s="41"/>
    </row>
    <row r="8555" s="1" customFormat="1" spans="4:5">
      <c r="D8555" s="41"/>
      <c r="E8555" s="41"/>
    </row>
    <row r="8556" s="1" customFormat="1" spans="4:5">
      <c r="D8556" s="41"/>
      <c r="E8556" s="41"/>
    </row>
    <row r="8557" s="1" customFormat="1" spans="4:5">
      <c r="D8557" s="41"/>
      <c r="E8557" s="41"/>
    </row>
    <row r="8558" s="1" customFormat="1" spans="4:5">
      <c r="D8558" s="41"/>
      <c r="E8558" s="41"/>
    </row>
    <row r="8559" s="1" customFormat="1" spans="4:5">
      <c r="D8559" s="41"/>
      <c r="E8559" s="41"/>
    </row>
    <row r="8560" s="1" customFormat="1" spans="4:5">
      <c r="D8560" s="41"/>
      <c r="E8560" s="41"/>
    </row>
    <row r="8561" s="1" customFormat="1" spans="4:5">
      <c r="D8561" s="41"/>
      <c r="E8561" s="41"/>
    </row>
    <row r="8562" s="1" customFormat="1" spans="4:5">
      <c r="D8562" s="41"/>
      <c r="E8562" s="41"/>
    </row>
    <row r="8563" s="1" customFormat="1" spans="4:5">
      <c r="D8563" s="41"/>
      <c r="E8563" s="41"/>
    </row>
    <row r="8564" s="1" customFormat="1" spans="4:5">
      <c r="D8564" s="41"/>
      <c r="E8564" s="41"/>
    </row>
    <row r="8565" s="1" customFormat="1" spans="4:5">
      <c r="D8565" s="41"/>
      <c r="E8565" s="41"/>
    </row>
    <row r="8566" s="1" customFormat="1" spans="4:5">
      <c r="D8566" s="41"/>
      <c r="E8566" s="41"/>
    </row>
    <row r="8567" s="1" customFormat="1" spans="4:5">
      <c r="D8567" s="41"/>
      <c r="E8567" s="41"/>
    </row>
    <row r="8568" s="1" customFormat="1" spans="4:5">
      <c r="D8568" s="41"/>
      <c r="E8568" s="41"/>
    </row>
    <row r="8569" s="1" customFormat="1" spans="4:5">
      <c r="D8569" s="41"/>
      <c r="E8569" s="41"/>
    </row>
    <row r="8570" s="1" customFormat="1" spans="4:5">
      <c r="D8570" s="41"/>
      <c r="E8570" s="41"/>
    </row>
    <row r="8571" s="1" customFormat="1" spans="4:5">
      <c r="D8571" s="41"/>
      <c r="E8571" s="41"/>
    </row>
    <row r="8572" s="1" customFormat="1" spans="4:5">
      <c r="D8572" s="41"/>
      <c r="E8572" s="41"/>
    </row>
    <row r="8573" s="1" customFormat="1" spans="4:5">
      <c r="D8573" s="41"/>
      <c r="E8573" s="41"/>
    </row>
    <row r="8574" s="1" customFormat="1" spans="4:5">
      <c r="D8574" s="41"/>
      <c r="E8574" s="41"/>
    </row>
    <row r="8575" s="1" customFormat="1" spans="4:5">
      <c r="D8575" s="41"/>
      <c r="E8575" s="41"/>
    </row>
    <row r="8576" s="1" customFormat="1" spans="4:5">
      <c r="D8576" s="41"/>
      <c r="E8576" s="41"/>
    </row>
    <row r="8577" s="1" customFormat="1" spans="4:5">
      <c r="D8577" s="41"/>
      <c r="E8577" s="41"/>
    </row>
    <row r="8578" s="1" customFormat="1" spans="4:5">
      <c r="D8578" s="41"/>
      <c r="E8578" s="41"/>
    </row>
    <row r="8579" s="1" customFormat="1" spans="4:5">
      <c r="D8579" s="41"/>
      <c r="E8579" s="41"/>
    </row>
    <row r="8580" s="1" customFormat="1" spans="4:5">
      <c r="D8580" s="41"/>
      <c r="E8580" s="41"/>
    </row>
    <row r="8581" s="1" customFormat="1" spans="4:5">
      <c r="D8581" s="41"/>
      <c r="E8581" s="41"/>
    </row>
    <row r="8582" s="1" customFormat="1" spans="4:5">
      <c r="D8582" s="41"/>
      <c r="E8582" s="41"/>
    </row>
    <row r="8583" s="1" customFormat="1" spans="4:5">
      <c r="D8583" s="41"/>
      <c r="E8583" s="41"/>
    </row>
    <row r="8584" s="1" customFormat="1" spans="4:5">
      <c r="D8584" s="41"/>
      <c r="E8584" s="41"/>
    </row>
    <row r="8585" s="1" customFormat="1" spans="4:5">
      <c r="D8585" s="41"/>
      <c r="E8585" s="41"/>
    </row>
    <row r="8586" s="1" customFormat="1" spans="4:5">
      <c r="D8586" s="41"/>
      <c r="E8586" s="41"/>
    </row>
    <row r="8587" s="1" customFormat="1" spans="4:5">
      <c r="D8587" s="41"/>
      <c r="E8587" s="41"/>
    </row>
    <row r="8588" s="1" customFormat="1" spans="4:5">
      <c r="D8588" s="41"/>
      <c r="E8588" s="41"/>
    </row>
    <row r="8589" s="1" customFormat="1" spans="4:5">
      <c r="D8589" s="41"/>
      <c r="E8589" s="41"/>
    </row>
    <row r="8590" s="1" customFormat="1" spans="4:5">
      <c r="D8590" s="41"/>
      <c r="E8590" s="41"/>
    </row>
    <row r="8591" s="1" customFormat="1" spans="4:5">
      <c r="D8591" s="41"/>
      <c r="E8591" s="41"/>
    </row>
    <row r="8592" s="1" customFormat="1" spans="4:5">
      <c r="D8592" s="41"/>
      <c r="E8592" s="41"/>
    </row>
    <row r="8593" s="1" customFormat="1" spans="4:5">
      <c r="D8593" s="41"/>
      <c r="E8593" s="41"/>
    </row>
    <row r="8594" s="1" customFormat="1" spans="4:5">
      <c r="D8594" s="41"/>
      <c r="E8594" s="41"/>
    </row>
    <row r="8595" s="1" customFormat="1" spans="4:5">
      <c r="D8595" s="41"/>
      <c r="E8595" s="41"/>
    </row>
    <row r="8596" s="1" customFormat="1" spans="4:5">
      <c r="D8596" s="41"/>
      <c r="E8596" s="41"/>
    </row>
    <row r="8597" s="1" customFormat="1" spans="4:5">
      <c r="D8597" s="41"/>
      <c r="E8597" s="41"/>
    </row>
    <row r="8598" s="1" customFormat="1" spans="4:5">
      <c r="D8598" s="41"/>
      <c r="E8598" s="41"/>
    </row>
    <row r="8599" s="1" customFormat="1" spans="4:5">
      <c r="D8599" s="41"/>
      <c r="E8599" s="41"/>
    </row>
    <row r="8600" s="1" customFormat="1" spans="4:5">
      <c r="D8600" s="41"/>
      <c r="E8600" s="41"/>
    </row>
    <row r="8601" s="1" customFormat="1" spans="4:5">
      <c r="D8601" s="41"/>
      <c r="E8601" s="41"/>
    </row>
    <row r="8602" s="1" customFormat="1" spans="4:5">
      <c r="D8602" s="41"/>
      <c r="E8602" s="41"/>
    </row>
    <row r="8603" s="1" customFormat="1" spans="4:5">
      <c r="D8603" s="41"/>
      <c r="E8603" s="41"/>
    </row>
    <row r="8604" s="1" customFormat="1" spans="4:5">
      <c r="D8604" s="41"/>
      <c r="E8604" s="41"/>
    </row>
    <row r="8605" s="1" customFormat="1" spans="4:5">
      <c r="D8605" s="41"/>
      <c r="E8605" s="41"/>
    </row>
    <row r="8606" s="1" customFormat="1" spans="4:5">
      <c r="D8606" s="41"/>
      <c r="E8606" s="41"/>
    </row>
    <row r="8607" s="1" customFormat="1" spans="4:5">
      <c r="D8607" s="41"/>
      <c r="E8607" s="41"/>
    </row>
    <row r="8608" s="1" customFormat="1" spans="4:5">
      <c r="D8608" s="41"/>
      <c r="E8608" s="41"/>
    </row>
    <row r="8609" s="1" customFormat="1" spans="4:5">
      <c r="D8609" s="41"/>
      <c r="E8609" s="41"/>
    </row>
    <row r="8610" s="1" customFormat="1" spans="4:5">
      <c r="D8610" s="41"/>
      <c r="E8610" s="41"/>
    </row>
    <row r="8611" s="1" customFormat="1" spans="4:5">
      <c r="D8611" s="41"/>
      <c r="E8611" s="41"/>
    </row>
    <row r="8612" s="1" customFormat="1" spans="4:5">
      <c r="D8612" s="41"/>
      <c r="E8612" s="41"/>
    </row>
    <row r="8613" s="1" customFormat="1" spans="4:5">
      <c r="D8613" s="41"/>
      <c r="E8613" s="41"/>
    </row>
    <row r="8614" s="1" customFormat="1" spans="4:5">
      <c r="D8614" s="41"/>
      <c r="E8614" s="41"/>
    </row>
    <row r="8615" s="1" customFormat="1" spans="4:5">
      <c r="D8615" s="41"/>
      <c r="E8615" s="41"/>
    </row>
    <row r="8616" s="1" customFormat="1" spans="4:5">
      <c r="D8616" s="41"/>
      <c r="E8616" s="41"/>
    </row>
    <row r="8617" s="1" customFormat="1" spans="4:5">
      <c r="D8617" s="41"/>
      <c r="E8617" s="41"/>
    </row>
    <row r="8618" s="1" customFormat="1" spans="4:5">
      <c r="D8618" s="41"/>
      <c r="E8618" s="41"/>
    </row>
    <row r="8619" s="1" customFormat="1" spans="4:5">
      <c r="D8619" s="41"/>
      <c r="E8619" s="41"/>
    </row>
    <row r="8620" s="1" customFormat="1" spans="4:5">
      <c r="D8620" s="41"/>
      <c r="E8620" s="41"/>
    </row>
    <row r="8621" s="1" customFormat="1" spans="4:5">
      <c r="D8621" s="41"/>
      <c r="E8621" s="41"/>
    </row>
    <row r="8622" s="1" customFormat="1" spans="4:5">
      <c r="D8622" s="41"/>
      <c r="E8622" s="41"/>
    </row>
    <row r="8623" s="1" customFormat="1" spans="4:5">
      <c r="D8623" s="41"/>
      <c r="E8623" s="41"/>
    </row>
    <row r="8624" s="1" customFormat="1" spans="4:5">
      <c r="D8624" s="41"/>
      <c r="E8624" s="41"/>
    </row>
    <row r="8625" s="1" customFormat="1" spans="4:5">
      <c r="D8625" s="41"/>
      <c r="E8625" s="41"/>
    </row>
    <row r="8626" s="1" customFormat="1" spans="4:5">
      <c r="D8626" s="41"/>
      <c r="E8626" s="41"/>
    </row>
    <row r="8627" s="1" customFormat="1" spans="4:5">
      <c r="D8627" s="41"/>
      <c r="E8627" s="41"/>
    </row>
    <row r="8628" s="1" customFormat="1" spans="4:5">
      <c r="D8628" s="41"/>
      <c r="E8628" s="41"/>
    </row>
    <row r="8629" s="1" customFormat="1" spans="4:5">
      <c r="D8629" s="41"/>
      <c r="E8629" s="41"/>
    </row>
    <row r="8630" s="1" customFormat="1" spans="4:5">
      <c r="D8630" s="41"/>
      <c r="E8630" s="41"/>
    </row>
    <row r="8631" s="1" customFormat="1" spans="4:5">
      <c r="D8631" s="41"/>
      <c r="E8631" s="41"/>
    </row>
    <row r="8632" s="1" customFormat="1" spans="4:5">
      <c r="D8632" s="41"/>
      <c r="E8632" s="41"/>
    </row>
    <row r="8633" s="1" customFormat="1" spans="4:5">
      <c r="D8633" s="41"/>
      <c r="E8633" s="41"/>
    </row>
    <row r="8634" s="1" customFormat="1" spans="4:5">
      <c r="D8634" s="41"/>
      <c r="E8634" s="41"/>
    </row>
    <row r="8635" s="1" customFormat="1" spans="4:5">
      <c r="D8635" s="41"/>
      <c r="E8635" s="41"/>
    </row>
    <row r="8636" s="1" customFormat="1" spans="4:5">
      <c r="D8636" s="41"/>
      <c r="E8636" s="41"/>
    </row>
    <row r="8637" s="1" customFormat="1" spans="4:5">
      <c r="D8637" s="41"/>
      <c r="E8637" s="41"/>
    </row>
    <row r="8638" s="1" customFormat="1" spans="4:5">
      <c r="D8638" s="41"/>
      <c r="E8638" s="41"/>
    </row>
    <row r="8639" s="1" customFormat="1" spans="4:5">
      <c r="D8639" s="41"/>
      <c r="E8639" s="41"/>
    </row>
    <row r="8640" s="1" customFormat="1" spans="4:5">
      <c r="D8640" s="41"/>
      <c r="E8640" s="41"/>
    </row>
    <row r="8641" s="1" customFormat="1" spans="4:5">
      <c r="D8641" s="41"/>
      <c r="E8641" s="41"/>
    </row>
    <row r="8642" s="1" customFormat="1" spans="4:5">
      <c r="D8642" s="41"/>
      <c r="E8642" s="41"/>
    </row>
    <row r="8643" s="1" customFormat="1" spans="4:5">
      <c r="D8643" s="41"/>
      <c r="E8643" s="41"/>
    </row>
    <row r="8644" s="1" customFormat="1" spans="4:5">
      <c r="D8644" s="41"/>
      <c r="E8644" s="41"/>
    </row>
    <row r="8645" s="1" customFormat="1" spans="4:5">
      <c r="D8645" s="41"/>
      <c r="E8645" s="41"/>
    </row>
    <row r="8646" s="1" customFormat="1" spans="4:5">
      <c r="D8646" s="41"/>
      <c r="E8646" s="41"/>
    </row>
    <row r="8647" s="1" customFormat="1" spans="4:5">
      <c r="D8647" s="41"/>
      <c r="E8647" s="41"/>
    </row>
    <row r="8648" s="1" customFormat="1" spans="4:5">
      <c r="D8648" s="41"/>
      <c r="E8648" s="41"/>
    </row>
    <row r="8649" s="1" customFormat="1" spans="4:5">
      <c r="D8649" s="41"/>
      <c r="E8649" s="41"/>
    </row>
    <row r="8650" s="1" customFormat="1" spans="4:5">
      <c r="D8650" s="41"/>
      <c r="E8650" s="41"/>
    </row>
    <row r="8651" s="1" customFormat="1" spans="4:5">
      <c r="D8651" s="41"/>
      <c r="E8651" s="41"/>
    </row>
    <row r="8652" s="1" customFormat="1" spans="4:5">
      <c r="D8652" s="41"/>
      <c r="E8652" s="41"/>
    </row>
    <row r="8653" s="1" customFormat="1" spans="4:5">
      <c r="D8653" s="41"/>
      <c r="E8653" s="41"/>
    </row>
    <row r="8654" s="1" customFormat="1" spans="4:5">
      <c r="D8654" s="41"/>
      <c r="E8654" s="41"/>
    </row>
    <row r="8655" s="1" customFormat="1" spans="4:5">
      <c r="D8655" s="41"/>
      <c r="E8655" s="41"/>
    </row>
    <row r="8656" s="1" customFormat="1" spans="4:5">
      <c r="D8656" s="41"/>
      <c r="E8656" s="41"/>
    </row>
    <row r="8657" s="1" customFormat="1" spans="4:5">
      <c r="D8657" s="41"/>
      <c r="E8657" s="41"/>
    </row>
    <row r="8658" s="1" customFormat="1" spans="4:5">
      <c r="D8658" s="41"/>
      <c r="E8658" s="41"/>
    </row>
    <row r="8659" s="1" customFormat="1" spans="4:5">
      <c r="D8659" s="41"/>
      <c r="E8659" s="41"/>
    </row>
    <row r="8660" s="1" customFormat="1" spans="4:5">
      <c r="D8660" s="41"/>
      <c r="E8660" s="41"/>
    </row>
    <row r="8661" s="1" customFormat="1" spans="4:5">
      <c r="D8661" s="41"/>
      <c r="E8661" s="41"/>
    </row>
    <row r="8662" s="1" customFormat="1" spans="4:5">
      <c r="D8662" s="41"/>
      <c r="E8662" s="41"/>
    </row>
    <row r="8663" s="1" customFormat="1" spans="4:5">
      <c r="D8663" s="41"/>
      <c r="E8663" s="41"/>
    </row>
    <row r="8664" s="1" customFormat="1" spans="4:5">
      <c r="D8664" s="41"/>
      <c r="E8664" s="41"/>
    </row>
    <row r="8665" s="1" customFormat="1" spans="4:5">
      <c r="D8665" s="41"/>
      <c r="E8665" s="41"/>
    </row>
    <row r="8666" s="1" customFormat="1" spans="4:5">
      <c r="D8666" s="41"/>
      <c r="E8666" s="41"/>
    </row>
    <row r="8667" s="1" customFormat="1" spans="4:5">
      <c r="D8667" s="41"/>
      <c r="E8667" s="41"/>
    </row>
    <row r="8668" s="1" customFormat="1" spans="4:5">
      <c r="D8668" s="41"/>
      <c r="E8668" s="41"/>
    </row>
    <row r="8669" s="1" customFormat="1" spans="4:5">
      <c r="D8669" s="41"/>
      <c r="E8669" s="41"/>
    </row>
    <row r="8670" s="1" customFormat="1" spans="4:5">
      <c r="D8670" s="41"/>
      <c r="E8670" s="41"/>
    </row>
    <row r="8671" s="1" customFormat="1" spans="4:5">
      <c r="D8671" s="41"/>
      <c r="E8671" s="41"/>
    </row>
    <row r="8672" s="1" customFormat="1" spans="4:5">
      <c r="D8672" s="41"/>
      <c r="E8672" s="41"/>
    </row>
    <row r="8673" s="1" customFormat="1" spans="4:5">
      <c r="D8673" s="41"/>
      <c r="E8673" s="41"/>
    </row>
    <row r="8674" s="1" customFormat="1" spans="4:5">
      <c r="D8674" s="41"/>
      <c r="E8674" s="41"/>
    </row>
    <row r="8675" s="1" customFormat="1" spans="4:5">
      <c r="D8675" s="41"/>
      <c r="E8675" s="41"/>
    </row>
    <row r="8676" s="1" customFormat="1" spans="4:5">
      <c r="D8676" s="41"/>
      <c r="E8676" s="41"/>
    </row>
    <row r="8677" s="1" customFormat="1" spans="4:5">
      <c r="D8677" s="41"/>
      <c r="E8677" s="41"/>
    </row>
    <row r="8678" s="1" customFormat="1" spans="4:5">
      <c r="D8678" s="41"/>
      <c r="E8678" s="41"/>
    </row>
    <row r="8679" s="1" customFormat="1" spans="4:5">
      <c r="D8679" s="41"/>
      <c r="E8679" s="41"/>
    </row>
    <row r="8680" s="1" customFormat="1" spans="4:5">
      <c r="D8680" s="41"/>
      <c r="E8680" s="41"/>
    </row>
    <row r="8681" s="1" customFormat="1" spans="4:5">
      <c r="D8681" s="41"/>
      <c r="E8681" s="41"/>
    </row>
    <row r="8682" s="1" customFormat="1" spans="4:5">
      <c r="D8682" s="41"/>
      <c r="E8682" s="41"/>
    </row>
    <row r="8683" s="1" customFormat="1" spans="4:5">
      <c r="D8683" s="41"/>
      <c r="E8683" s="41"/>
    </row>
    <row r="8684" s="1" customFormat="1" spans="4:5">
      <c r="D8684" s="41"/>
      <c r="E8684" s="41"/>
    </row>
    <row r="8685" s="1" customFormat="1" spans="4:5">
      <c r="D8685" s="41"/>
      <c r="E8685" s="41"/>
    </row>
    <row r="8686" s="1" customFormat="1" spans="4:5">
      <c r="D8686" s="41"/>
      <c r="E8686" s="41"/>
    </row>
    <row r="8687" s="1" customFormat="1" spans="4:5">
      <c r="D8687" s="41"/>
      <c r="E8687" s="41"/>
    </row>
    <row r="8688" s="1" customFormat="1" spans="4:5">
      <c r="D8688" s="41"/>
      <c r="E8688" s="41"/>
    </row>
    <row r="8689" s="1" customFormat="1" spans="4:5">
      <c r="D8689" s="41"/>
      <c r="E8689" s="41"/>
    </row>
    <row r="8690" s="1" customFormat="1" spans="4:5">
      <c r="D8690" s="41"/>
      <c r="E8690" s="41"/>
    </row>
    <row r="8691" s="1" customFormat="1" spans="4:5">
      <c r="D8691" s="41"/>
      <c r="E8691" s="41"/>
    </row>
    <row r="8692" s="1" customFormat="1" spans="4:5">
      <c r="D8692" s="41"/>
      <c r="E8692" s="41"/>
    </row>
    <row r="8693" s="1" customFormat="1" spans="4:5">
      <c r="D8693" s="41"/>
      <c r="E8693" s="41"/>
    </row>
    <row r="8694" s="1" customFormat="1" spans="4:5">
      <c r="D8694" s="41"/>
      <c r="E8694" s="41"/>
    </row>
    <row r="8695" s="1" customFormat="1" spans="4:5">
      <c r="D8695" s="41"/>
      <c r="E8695" s="41"/>
    </row>
    <row r="8696" s="1" customFormat="1" spans="4:5">
      <c r="D8696" s="41"/>
      <c r="E8696" s="41"/>
    </row>
    <row r="8697" s="1" customFormat="1" spans="4:5">
      <c r="D8697" s="41"/>
      <c r="E8697" s="41"/>
    </row>
    <row r="8698" s="1" customFormat="1" spans="4:5">
      <c r="D8698" s="41"/>
      <c r="E8698" s="41"/>
    </row>
    <row r="8699" s="1" customFormat="1" spans="4:5">
      <c r="D8699" s="41"/>
      <c r="E8699" s="41"/>
    </row>
    <row r="8700" s="1" customFormat="1" spans="4:5">
      <c r="D8700" s="41"/>
      <c r="E8700" s="41"/>
    </row>
    <row r="8701" s="1" customFormat="1" spans="4:5">
      <c r="D8701" s="41"/>
      <c r="E8701" s="41"/>
    </row>
    <row r="8702" s="1" customFormat="1" spans="4:5">
      <c r="D8702" s="41"/>
      <c r="E8702" s="41"/>
    </row>
    <row r="8703" s="1" customFormat="1" spans="4:5">
      <c r="D8703" s="41"/>
      <c r="E8703" s="41"/>
    </row>
    <row r="8704" s="1" customFormat="1" spans="4:5">
      <c r="D8704" s="41"/>
      <c r="E8704" s="41"/>
    </row>
    <row r="8705" s="1" customFormat="1" spans="4:5">
      <c r="D8705" s="41"/>
      <c r="E8705" s="41"/>
    </row>
    <row r="8706" s="1" customFormat="1" spans="4:5">
      <c r="D8706" s="41"/>
      <c r="E8706" s="41"/>
    </row>
    <row r="8707" s="1" customFormat="1" spans="4:5">
      <c r="D8707" s="41"/>
      <c r="E8707" s="41"/>
    </row>
    <row r="8708" s="1" customFormat="1" spans="4:5">
      <c r="D8708" s="41"/>
      <c r="E8708" s="41"/>
    </row>
    <row r="8709" s="1" customFormat="1" spans="4:5">
      <c r="D8709" s="41"/>
      <c r="E8709" s="41"/>
    </row>
    <row r="8710" s="1" customFormat="1" spans="4:5">
      <c r="D8710" s="41"/>
      <c r="E8710" s="41"/>
    </row>
    <row r="8711" s="1" customFormat="1" spans="4:5">
      <c r="D8711" s="41"/>
      <c r="E8711" s="41"/>
    </row>
    <row r="8712" s="1" customFormat="1" spans="4:5">
      <c r="D8712" s="41"/>
      <c r="E8712" s="41"/>
    </row>
    <row r="8713" s="1" customFormat="1" spans="4:5">
      <c r="D8713" s="41"/>
      <c r="E8713" s="41"/>
    </row>
    <row r="8714" s="1" customFormat="1" spans="4:5">
      <c r="D8714" s="41"/>
      <c r="E8714" s="41"/>
    </row>
    <row r="8715" s="1" customFormat="1" spans="4:5">
      <c r="D8715" s="41"/>
      <c r="E8715" s="41"/>
    </row>
    <row r="8716" s="1" customFormat="1" spans="4:5">
      <c r="D8716" s="41"/>
      <c r="E8716" s="41"/>
    </row>
    <row r="8717" s="1" customFormat="1" spans="4:5">
      <c r="D8717" s="41"/>
      <c r="E8717" s="41"/>
    </row>
    <row r="8718" s="1" customFormat="1" spans="4:5">
      <c r="D8718" s="41"/>
      <c r="E8718" s="41"/>
    </row>
    <row r="8719" s="1" customFormat="1" spans="4:5">
      <c r="D8719" s="41"/>
      <c r="E8719" s="41"/>
    </row>
    <row r="8720" s="1" customFormat="1" spans="4:5">
      <c r="D8720" s="41"/>
      <c r="E8720" s="41"/>
    </row>
    <row r="8721" s="1" customFormat="1" spans="4:5">
      <c r="D8721" s="41"/>
      <c r="E8721" s="41"/>
    </row>
    <row r="8722" s="1" customFormat="1" spans="4:5">
      <c r="D8722" s="41"/>
      <c r="E8722" s="41"/>
    </row>
    <row r="8723" s="1" customFormat="1" spans="4:5">
      <c r="D8723" s="41"/>
      <c r="E8723" s="41"/>
    </row>
    <row r="8724" s="1" customFormat="1" spans="4:5">
      <c r="D8724" s="41"/>
      <c r="E8724" s="41"/>
    </row>
    <row r="8725" s="1" customFormat="1" spans="4:5">
      <c r="D8725" s="41"/>
      <c r="E8725" s="41"/>
    </row>
    <row r="8726" s="1" customFormat="1" spans="4:5">
      <c r="D8726" s="41"/>
      <c r="E8726" s="41"/>
    </row>
    <row r="8727" s="1" customFormat="1" spans="4:5">
      <c r="D8727" s="41"/>
      <c r="E8727" s="41"/>
    </row>
    <row r="8728" s="1" customFormat="1" spans="4:5">
      <c r="D8728" s="41"/>
      <c r="E8728" s="41"/>
    </row>
    <row r="8729" s="1" customFormat="1" spans="4:5">
      <c r="D8729" s="41"/>
      <c r="E8729" s="41"/>
    </row>
    <row r="8730" s="1" customFormat="1" spans="4:5">
      <c r="D8730" s="41"/>
      <c r="E8730" s="41"/>
    </row>
    <row r="8731" s="1" customFormat="1" spans="4:5">
      <c r="D8731" s="41"/>
      <c r="E8731" s="41"/>
    </row>
    <row r="8732" s="1" customFormat="1" spans="4:5">
      <c r="D8732" s="41"/>
      <c r="E8732" s="41"/>
    </row>
    <row r="8733" s="1" customFormat="1" spans="4:5">
      <c r="D8733" s="41"/>
      <c r="E8733" s="41"/>
    </row>
    <row r="8734" s="1" customFormat="1" spans="4:5">
      <c r="D8734" s="41"/>
      <c r="E8734" s="41"/>
    </row>
    <row r="8735" s="1" customFormat="1" spans="4:5">
      <c r="D8735" s="41"/>
      <c r="E8735" s="41"/>
    </row>
    <row r="8736" s="1" customFormat="1" spans="4:5">
      <c r="D8736" s="41"/>
      <c r="E8736" s="41"/>
    </row>
    <row r="8737" s="1" customFormat="1" spans="4:5">
      <c r="D8737" s="41"/>
      <c r="E8737" s="41"/>
    </row>
    <row r="8738" s="1" customFormat="1" spans="4:5">
      <c r="D8738" s="41"/>
      <c r="E8738" s="41"/>
    </row>
    <row r="8739" s="1" customFormat="1" spans="4:5">
      <c r="D8739" s="41"/>
      <c r="E8739" s="41"/>
    </row>
    <row r="8740" s="1" customFormat="1" spans="4:5">
      <c r="D8740" s="41"/>
      <c r="E8740" s="41"/>
    </row>
    <row r="8741" s="1" customFormat="1" spans="4:5">
      <c r="D8741" s="41"/>
      <c r="E8741" s="41"/>
    </row>
    <row r="8742" s="1" customFormat="1" spans="4:5">
      <c r="D8742" s="41"/>
      <c r="E8742" s="41"/>
    </row>
    <row r="8743" s="1" customFormat="1" spans="4:5">
      <c r="D8743" s="41"/>
      <c r="E8743" s="41"/>
    </row>
    <row r="8744" s="1" customFormat="1" spans="4:5">
      <c r="D8744" s="41"/>
      <c r="E8744" s="41"/>
    </row>
    <row r="8745" s="1" customFormat="1" spans="4:5">
      <c r="D8745" s="41"/>
      <c r="E8745" s="41"/>
    </row>
    <row r="8746" s="1" customFormat="1" spans="4:5">
      <c r="D8746" s="41"/>
      <c r="E8746" s="41"/>
    </row>
    <row r="8747" s="1" customFormat="1" spans="4:5">
      <c r="D8747" s="41"/>
      <c r="E8747" s="41"/>
    </row>
    <row r="8748" s="1" customFormat="1" spans="4:5">
      <c r="D8748" s="41"/>
      <c r="E8748" s="41"/>
    </row>
    <row r="8749" s="1" customFormat="1" spans="4:5">
      <c r="D8749" s="41"/>
      <c r="E8749" s="41"/>
    </row>
    <row r="8750" s="1" customFormat="1" spans="4:5">
      <c r="D8750" s="41"/>
      <c r="E8750" s="41"/>
    </row>
    <row r="8751" s="1" customFormat="1" spans="4:5">
      <c r="D8751" s="41"/>
      <c r="E8751" s="41"/>
    </row>
    <row r="8752" s="1" customFormat="1" spans="4:5">
      <c r="D8752" s="41"/>
      <c r="E8752" s="41"/>
    </row>
    <row r="8753" s="1" customFormat="1" spans="4:5">
      <c r="D8753" s="41"/>
      <c r="E8753" s="41"/>
    </row>
    <row r="8754" s="1" customFormat="1" spans="4:5">
      <c r="D8754" s="41"/>
      <c r="E8754" s="41"/>
    </row>
    <row r="8755" s="1" customFormat="1" spans="4:5">
      <c r="D8755" s="41"/>
      <c r="E8755" s="41"/>
    </row>
    <row r="8756" s="1" customFormat="1" spans="4:5">
      <c r="D8756" s="41"/>
      <c r="E8756" s="41"/>
    </row>
    <row r="8757" s="1" customFormat="1" spans="4:5">
      <c r="D8757" s="41"/>
      <c r="E8757" s="41"/>
    </row>
    <row r="8758" s="1" customFormat="1" spans="4:5">
      <c r="D8758" s="41"/>
      <c r="E8758" s="41"/>
    </row>
    <row r="8759" s="1" customFormat="1" spans="4:5">
      <c r="D8759" s="41"/>
      <c r="E8759" s="41"/>
    </row>
    <row r="8760" s="1" customFormat="1" spans="4:5">
      <c r="D8760" s="41"/>
      <c r="E8760" s="41"/>
    </row>
    <row r="8761" s="1" customFormat="1" spans="4:5">
      <c r="D8761" s="41"/>
      <c r="E8761" s="41"/>
    </row>
    <row r="8762" s="1" customFormat="1" spans="4:5">
      <c r="D8762" s="41"/>
      <c r="E8762" s="41"/>
    </row>
    <row r="8763" s="1" customFormat="1" spans="4:5">
      <c r="D8763" s="41"/>
      <c r="E8763" s="41"/>
    </row>
    <row r="8764" s="1" customFormat="1" spans="4:5">
      <c r="D8764" s="41"/>
      <c r="E8764" s="41"/>
    </row>
    <row r="8765" s="1" customFormat="1" spans="4:5">
      <c r="D8765" s="41"/>
      <c r="E8765" s="41"/>
    </row>
    <row r="8766" s="1" customFormat="1" spans="4:5">
      <c r="D8766" s="41"/>
      <c r="E8766" s="41"/>
    </row>
    <row r="8767" s="1" customFormat="1" spans="4:5">
      <c r="D8767" s="41"/>
      <c r="E8767" s="41"/>
    </row>
    <row r="8768" s="1" customFormat="1" spans="4:5">
      <c r="D8768" s="41"/>
      <c r="E8768" s="41"/>
    </row>
    <row r="8769" s="1" customFormat="1" spans="4:5">
      <c r="D8769" s="41"/>
      <c r="E8769" s="41"/>
    </row>
    <row r="8770" s="1" customFormat="1" spans="4:5">
      <c r="D8770" s="41"/>
      <c r="E8770" s="41"/>
    </row>
    <row r="8771" s="1" customFormat="1" spans="4:5">
      <c r="D8771" s="41"/>
      <c r="E8771" s="41"/>
    </row>
    <row r="8772" s="1" customFormat="1" spans="4:5">
      <c r="D8772" s="41"/>
      <c r="E8772" s="41"/>
    </row>
    <row r="8773" s="1" customFormat="1" spans="4:5">
      <c r="D8773" s="41"/>
      <c r="E8773" s="41"/>
    </row>
    <row r="8774" s="1" customFormat="1" spans="4:5">
      <c r="D8774" s="41"/>
      <c r="E8774" s="41"/>
    </row>
    <row r="8775" s="1" customFormat="1" spans="4:5">
      <c r="D8775" s="41"/>
      <c r="E8775" s="41"/>
    </row>
    <row r="8776" s="1" customFormat="1" spans="4:5">
      <c r="D8776" s="41"/>
      <c r="E8776" s="41"/>
    </row>
    <row r="8777" s="1" customFormat="1" spans="4:5">
      <c r="D8777" s="41"/>
      <c r="E8777" s="41"/>
    </row>
    <row r="8778" s="1" customFormat="1" spans="4:5">
      <c r="D8778" s="41"/>
      <c r="E8778" s="41"/>
    </row>
    <row r="8779" s="1" customFormat="1" spans="4:5">
      <c r="D8779" s="41"/>
      <c r="E8779" s="41"/>
    </row>
    <row r="8780" s="1" customFormat="1" spans="4:5">
      <c r="D8780" s="41"/>
      <c r="E8780" s="41"/>
    </row>
    <row r="8781" s="1" customFormat="1" spans="4:5">
      <c r="D8781" s="41"/>
      <c r="E8781" s="41"/>
    </row>
    <row r="8782" s="1" customFormat="1" spans="4:5">
      <c r="D8782" s="41"/>
      <c r="E8782" s="41"/>
    </row>
    <row r="8783" s="1" customFormat="1" spans="4:5">
      <c r="D8783" s="41"/>
      <c r="E8783" s="41"/>
    </row>
    <row r="8784" s="1" customFormat="1" spans="4:5">
      <c r="D8784" s="41"/>
      <c r="E8784" s="41"/>
    </row>
    <row r="8785" s="1" customFormat="1" spans="4:5">
      <c r="D8785" s="41"/>
      <c r="E8785" s="41"/>
    </row>
    <row r="8786" s="1" customFormat="1" spans="4:5">
      <c r="D8786" s="41"/>
      <c r="E8786" s="41"/>
    </row>
    <row r="8787" s="1" customFormat="1" spans="4:5">
      <c r="D8787" s="41"/>
      <c r="E8787" s="41"/>
    </row>
    <row r="8788" s="1" customFormat="1" spans="4:5">
      <c r="D8788" s="41"/>
      <c r="E8788" s="41"/>
    </row>
    <row r="8789" s="1" customFormat="1" spans="4:5">
      <c r="D8789" s="41"/>
      <c r="E8789" s="41"/>
    </row>
    <row r="8790" s="1" customFormat="1" spans="4:5">
      <c r="D8790" s="41"/>
      <c r="E8790" s="41"/>
    </row>
    <row r="8791" s="1" customFormat="1" spans="4:5">
      <c r="D8791" s="41"/>
      <c r="E8791" s="41"/>
    </row>
    <row r="8792" s="1" customFormat="1" spans="4:5">
      <c r="D8792" s="41"/>
      <c r="E8792" s="41"/>
    </row>
    <row r="8793" s="1" customFormat="1" spans="4:5">
      <c r="D8793" s="41"/>
      <c r="E8793" s="41"/>
    </row>
    <row r="8794" s="1" customFormat="1" spans="4:5">
      <c r="D8794" s="41"/>
      <c r="E8794" s="41"/>
    </row>
    <row r="8795" s="1" customFormat="1" spans="4:5">
      <c r="D8795" s="41"/>
      <c r="E8795" s="41"/>
    </row>
    <row r="8796" s="1" customFormat="1" spans="4:5">
      <c r="D8796" s="41"/>
      <c r="E8796" s="41"/>
    </row>
    <row r="8797" s="1" customFormat="1" spans="4:5">
      <c r="D8797" s="41"/>
      <c r="E8797" s="41"/>
    </row>
    <row r="8798" s="1" customFormat="1" spans="4:5">
      <c r="D8798" s="41"/>
      <c r="E8798" s="41"/>
    </row>
    <row r="8799" s="1" customFormat="1" spans="4:5">
      <c r="D8799" s="41"/>
      <c r="E8799" s="41"/>
    </row>
    <row r="8800" s="1" customFormat="1" spans="4:5">
      <c r="D8800" s="41"/>
      <c r="E8800" s="41"/>
    </row>
    <row r="8801" s="1" customFormat="1" spans="4:5">
      <c r="D8801" s="41"/>
      <c r="E8801" s="41"/>
    </row>
    <row r="8802" s="1" customFormat="1" spans="4:5">
      <c r="D8802" s="41"/>
      <c r="E8802" s="41"/>
    </row>
    <row r="8803" s="1" customFormat="1" spans="4:5">
      <c r="D8803" s="41"/>
      <c r="E8803" s="41"/>
    </row>
    <row r="8804" s="1" customFormat="1" spans="4:5">
      <c r="D8804" s="41"/>
      <c r="E8804" s="41"/>
    </row>
    <row r="8805" s="1" customFormat="1" spans="4:5">
      <c r="D8805" s="41"/>
      <c r="E8805" s="41"/>
    </row>
    <row r="8806" s="1" customFormat="1" spans="4:5">
      <c r="D8806" s="41"/>
      <c r="E8806" s="41"/>
    </row>
    <row r="8807" s="1" customFormat="1" spans="4:5">
      <c r="D8807" s="41"/>
      <c r="E8807" s="41"/>
    </row>
    <row r="8808" s="1" customFormat="1" spans="4:5">
      <c r="D8808" s="41"/>
      <c r="E8808" s="41"/>
    </row>
    <row r="8809" s="1" customFormat="1" spans="4:5">
      <c r="D8809" s="41"/>
      <c r="E8809" s="41"/>
    </row>
    <row r="8810" s="1" customFormat="1" spans="4:5">
      <c r="D8810" s="41"/>
      <c r="E8810" s="41"/>
    </row>
    <row r="8811" s="1" customFormat="1" spans="4:5">
      <c r="D8811" s="41"/>
      <c r="E8811" s="41"/>
    </row>
    <row r="8812" s="1" customFormat="1" spans="4:5">
      <c r="D8812" s="41"/>
      <c r="E8812" s="41"/>
    </row>
    <row r="8813" s="1" customFormat="1" spans="4:5">
      <c r="D8813" s="41"/>
      <c r="E8813" s="41"/>
    </row>
    <row r="8814" s="1" customFormat="1" spans="4:5">
      <c r="D8814" s="41"/>
      <c r="E8814" s="41"/>
    </row>
    <row r="8815" s="1" customFormat="1" spans="4:5">
      <c r="D8815" s="41"/>
      <c r="E8815" s="41"/>
    </row>
    <row r="8816" s="1" customFormat="1" spans="4:5">
      <c r="D8816" s="41"/>
      <c r="E8816" s="41"/>
    </row>
    <row r="8817" s="1" customFormat="1" spans="4:5">
      <c r="D8817" s="41"/>
      <c r="E8817" s="41"/>
    </row>
    <row r="8818" s="1" customFormat="1" spans="4:5">
      <c r="D8818" s="41"/>
      <c r="E8818" s="41"/>
    </row>
    <row r="8819" s="1" customFormat="1" spans="4:5">
      <c r="D8819" s="41"/>
      <c r="E8819" s="41"/>
    </row>
    <row r="8820" s="1" customFormat="1" spans="4:5">
      <c r="D8820" s="41"/>
      <c r="E8820" s="41"/>
    </row>
    <row r="8821" s="1" customFormat="1" spans="4:5">
      <c r="D8821" s="41"/>
      <c r="E8821" s="41"/>
    </row>
    <row r="8822" s="1" customFormat="1" spans="4:5">
      <c r="D8822" s="41"/>
      <c r="E8822" s="41"/>
    </row>
    <row r="8823" s="1" customFormat="1" spans="4:5">
      <c r="D8823" s="41"/>
      <c r="E8823" s="41"/>
    </row>
    <row r="8824" s="1" customFormat="1" spans="4:5">
      <c r="D8824" s="41"/>
      <c r="E8824" s="41"/>
    </row>
    <row r="8825" s="1" customFormat="1" spans="4:5">
      <c r="D8825" s="41"/>
      <c r="E8825" s="41"/>
    </row>
    <row r="8826" s="1" customFormat="1" spans="4:5">
      <c r="D8826" s="41"/>
      <c r="E8826" s="41"/>
    </row>
    <row r="8827" s="1" customFormat="1" spans="4:5">
      <c r="D8827" s="41"/>
      <c r="E8827" s="41"/>
    </row>
    <row r="8828" s="1" customFormat="1" spans="4:5">
      <c r="D8828" s="41"/>
      <c r="E8828" s="41"/>
    </row>
    <row r="8829" s="1" customFormat="1" spans="4:5">
      <c r="D8829" s="41"/>
      <c r="E8829" s="41"/>
    </row>
    <row r="8830" s="1" customFormat="1" spans="4:5">
      <c r="D8830" s="41"/>
      <c r="E8830" s="41"/>
    </row>
    <row r="8831" s="1" customFormat="1" spans="4:5">
      <c r="D8831" s="41"/>
      <c r="E8831" s="41"/>
    </row>
    <row r="8832" s="1" customFormat="1" spans="4:5">
      <c r="D8832" s="41"/>
      <c r="E8832" s="41"/>
    </row>
    <row r="8833" s="1" customFormat="1" spans="4:5">
      <c r="D8833" s="41"/>
      <c r="E8833" s="41"/>
    </row>
    <row r="8834" s="1" customFormat="1" spans="4:5">
      <c r="D8834" s="41"/>
      <c r="E8834" s="41"/>
    </row>
    <row r="8835" s="1" customFormat="1" spans="4:5">
      <c r="D8835" s="41"/>
      <c r="E8835" s="41"/>
    </row>
    <row r="8836" s="1" customFormat="1" spans="4:5">
      <c r="D8836" s="41"/>
      <c r="E8836" s="41"/>
    </row>
    <row r="8837" s="1" customFormat="1" spans="4:5">
      <c r="D8837" s="41"/>
      <c r="E8837" s="41"/>
    </row>
    <row r="8838" s="1" customFormat="1" spans="4:5">
      <c r="D8838" s="41"/>
      <c r="E8838" s="41"/>
    </row>
    <row r="8839" s="1" customFormat="1" spans="4:5">
      <c r="D8839" s="41"/>
      <c r="E8839" s="41"/>
    </row>
    <row r="8840" s="1" customFormat="1" spans="4:5">
      <c r="D8840" s="41"/>
      <c r="E8840" s="41"/>
    </row>
    <row r="8841" s="1" customFormat="1" spans="4:5">
      <c r="D8841" s="41"/>
      <c r="E8841" s="41"/>
    </row>
    <row r="8842" s="1" customFormat="1" spans="4:5">
      <c r="D8842" s="41"/>
      <c r="E8842" s="41"/>
    </row>
    <row r="8843" s="1" customFormat="1" spans="4:5">
      <c r="D8843" s="41"/>
      <c r="E8843" s="41"/>
    </row>
    <row r="8844" s="1" customFormat="1" spans="4:5">
      <c r="D8844" s="41"/>
      <c r="E8844" s="41"/>
    </row>
    <row r="8845" s="1" customFormat="1" spans="4:5">
      <c r="D8845" s="41"/>
      <c r="E8845" s="41"/>
    </row>
    <row r="8846" s="1" customFormat="1" spans="4:5">
      <c r="D8846" s="41"/>
      <c r="E8846" s="41"/>
    </row>
    <row r="8847" s="1" customFormat="1" spans="4:5">
      <c r="D8847" s="41"/>
      <c r="E8847" s="41"/>
    </row>
    <row r="8848" s="1" customFormat="1" spans="4:5">
      <c r="D8848" s="41"/>
      <c r="E8848" s="41"/>
    </row>
    <row r="8849" s="1" customFormat="1" spans="4:5">
      <c r="D8849" s="41"/>
      <c r="E8849" s="41"/>
    </row>
    <row r="8850" s="1" customFormat="1" spans="4:5">
      <c r="D8850" s="41"/>
      <c r="E8850" s="41"/>
    </row>
    <row r="8851" s="1" customFormat="1" spans="4:5">
      <c r="D8851" s="41"/>
      <c r="E8851" s="41"/>
    </row>
    <row r="8852" s="1" customFormat="1" spans="4:5">
      <c r="D8852" s="41"/>
      <c r="E8852" s="41"/>
    </row>
    <row r="8853" s="1" customFormat="1" spans="4:5">
      <c r="D8853" s="41"/>
      <c r="E8853" s="41"/>
    </row>
    <row r="8854" s="1" customFormat="1" spans="4:5">
      <c r="D8854" s="41"/>
      <c r="E8854" s="41"/>
    </row>
    <row r="8855" s="1" customFormat="1" spans="4:5">
      <c r="D8855" s="41"/>
      <c r="E8855" s="41"/>
    </row>
    <row r="8856" s="1" customFormat="1" spans="4:5">
      <c r="D8856" s="41"/>
      <c r="E8856" s="41"/>
    </row>
    <row r="8857" s="1" customFormat="1" spans="4:5">
      <c r="D8857" s="41"/>
      <c r="E8857" s="41"/>
    </row>
    <row r="8858" s="1" customFormat="1" spans="4:5">
      <c r="D8858" s="41"/>
      <c r="E8858" s="41"/>
    </row>
    <row r="8859" s="1" customFormat="1" spans="4:5">
      <c r="D8859" s="41"/>
      <c r="E8859" s="41"/>
    </row>
    <row r="8860" s="1" customFormat="1" spans="4:5">
      <c r="D8860" s="41"/>
      <c r="E8860" s="41"/>
    </row>
    <row r="8861" s="1" customFormat="1" spans="4:5">
      <c r="D8861" s="41"/>
      <c r="E8861" s="41"/>
    </row>
    <row r="8862" s="1" customFormat="1" spans="4:5">
      <c r="D8862" s="41"/>
      <c r="E8862" s="41"/>
    </row>
    <row r="8863" s="1" customFormat="1" spans="4:5">
      <c r="D8863" s="41"/>
      <c r="E8863" s="41"/>
    </row>
    <row r="8864" s="1" customFormat="1" spans="4:5">
      <c r="D8864" s="41"/>
      <c r="E8864" s="41"/>
    </row>
    <row r="8865" s="1" customFormat="1" spans="4:5">
      <c r="D8865" s="41"/>
      <c r="E8865" s="41"/>
    </row>
    <row r="8866" s="1" customFormat="1" spans="4:5">
      <c r="D8866" s="41"/>
      <c r="E8866" s="41"/>
    </row>
    <row r="8867" s="1" customFormat="1" spans="4:5">
      <c r="D8867" s="41"/>
      <c r="E8867" s="41"/>
    </row>
    <row r="8868" s="1" customFormat="1" spans="4:5">
      <c r="D8868" s="41"/>
      <c r="E8868" s="41"/>
    </row>
    <row r="8869" s="1" customFormat="1" spans="4:5">
      <c r="D8869" s="41"/>
      <c r="E8869" s="41"/>
    </row>
    <row r="8870" s="1" customFormat="1" spans="4:5">
      <c r="D8870" s="41"/>
      <c r="E8870" s="41"/>
    </row>
    <row r="8871" s="1" customFormat="1" spans="4:5">
      <c r="D8871" s="41"/>
      <c r="E8871" s="41"/>
    </row>
    <row r="8872" s="1" customFormat="1" spans="4:5">
      <c r="D8872" s="41"/>
      <c r="E8872" s="41"/>
    </row>
    <row r="8873" s="1" customFormat="1" spans="4:5">
      <c r="D8873" s="41"/>
      <c r="E8873" s="41"/>
    </row>
    <row r="8874" s="1" customFormat="1" spans="4:5">
      <c r="D8874" s="41"/>
      <c r="E8874" s="41"/>
    </row>
    <row r="8875" s="1" customFormat="1" spans="4:5">
      <c r="D8875" s="41"/>
      <c r="E8875" s="41"/>
    </row>
    <row r="8876" s="1" customFormat="1" spans="4:5">
      <c r="D8876" s="41"/>
      <c r="E8876" s="41"/>
    </row>
    <row r="8877" s="1" customFormat="1" spans="4:5">
      <c r="D8877" s="41"/>
      <c r="E8877" s="41"/>
    </row>
    <row r="8878" s="1" customFormat="1" spans="4:5">
      <c r="D8878" s="41"/>
      <c r="E8878" s="41"/>
    </row>
    <row r="8879" s="1" customFormat="1" spans="4:5">
      <c r="D8879" s="41"/>
      <c r="E8879" s="41"/>
    </row>
    <row r="8880" s="1" customFormat="1" spans="4:5">
      <c r="D8880" s="41"/>
      <c r="E8880" s="41"/>
    </row>
    <row r="8881" s="1" customFormat="1" spans="4:5">
      <c r="D8881" s="41"/>
      <c r="E8881" s="41"/>
    </row>
    <row r="8882" s="1" customFormat="1" spans="4:5">
      <c r="D8882" s="41"/>
      <c r="E8882" s="41"/>
    </row>
    <row r="8883" s="1" customFormat="1" spans="4:5">
      <c r="D8883" s="41"/>
      <c r="E8883" s="41"/>
    </row>
    <row r="8884" s="1" customFormat="1" spans="4:5">
      <c r="D8884" s="41"/>
      <c r="E8884" s="41"/>
    </row>
    <row r="8885" s="1" customFormat="1" spans="4:5">
      <c r="D8885" s="41"/>
      <c r="E8885" s="41"/>
    </row>
    <row r="8886" s="1" customFormat="1" spans="4:5">
      <c r="D8886" s="41"/>
      <c r="E8886" s="41"/>
    </row>
    <row r="8887" s="1" customFormat="1" spans="4:5">
      <c r="D8887" s="41"/>
      <c r="E8887" s="41"/>
    </row>
    <row r="8888" s="1" customFormat="1" spans="4:5">
      <c r="D8888" s="41"/>
      <c r="E8888" s="41"/>
    </row>
    <row r="8889" s="1" customFormat="1" spans="4:5">
      <c r="D8889" s="41"/>
      <c r="E8889" s="41"/>
    </row>
    <row r="8890" s="1" customFormat="1" spans="4:5">
      <c r="D8890" s="41"/>
      <c r="E8890" s="41"/>
    </row>
    <row r="8891" s="1" customFormat="1" spans="4:5">
      <c r="D8891" s="41"/>
      <c r="E8891" s="41"/>
    </row>
    <row r="8892" s="1" customFormat="1" spans="4:5">
      <c r="D8892" s="41"/>
      <c r="E8892" s="41"/>
    </row>
    <row r="8893" s="1" customFormat="1" spans="4:5">
      <c r="D8893" s="41"/>
      <c r="E8893" s="41"/>
    </row>
    <row r="8894" s="1" customFormat="1" spans="4:5">
      <c r="D8894" s="41"/>
      <c r="E8894" s="41"/>
    </row>
    <row r="8895" s="1" customFormat="1" spans="4:5">
      <c r="D8895" s="41"/>
      <c r="E8895" s="41"/>
    </row>
    <row r="8896" s="1" customFormat="1" spans="4:5">
      <c r="D8896" s="41"/>
      <c r="E8896" s="41"/>
    </row>
    <row r="8897" s="1" customFormat="1" spans="4:5">
      <c r="D8897" s="41"/>
      <c r="E8897" s="41"/>
    </row>
    <row r="8898" s="1" customFormat="1" spans="4:5">
      <c r="D8898" s="41"/>
      <c r="E8898" s="41"/>
    </row>
    <row r="8899" s="1" customFormat="1" spans="4:5">
      <c r="D8899" s="41"/>
      <c r="E8899" s="41"/>
    </row>
    <row r="8900" s="1" customFormat="1" spans="4:5">
      <c r="D8900" s="41"/>
      <c r="E8900" s="41"/>
    </row>
    <row r="8901" s="1" customFormat="1" spans="4:5">
      <c r="D8901" s="41"/>
      <c r="E8901" s="41"/>
    </row>
    <row r="8902" s="1" customFormat="1" spans="4:5">
      <c r="D8902" s="41"/>
      <c r="E8902" s="41"/>
    </row>
    <row r="8903" s="1" customFormat="1" spans="4:5">
      <c r="D8903" s="41"/>
      <c r="E8903" s="41"/>
    </row>
    <row r="8904" s="1" customFormat="1" spans="4:5">
      <c r="D8904" s="41"/>
      <c r="E8904" s="41"/>
    </row>
    <row r="8905" s="1" customFormat="1" spans="4:5">
      <c r="D8905" s="41"/>
      <c r="E8905" s="41"/>
    </row>
    <row r="8906" s="1" customFormat="1" spans="4:5">
      <c r="D8906" s="41"/>
      <c r="E8906" s="41"/>
    </row>
    <row r="8907" s="1" customFormat="1" spans="4:5">
      <c r="D8907" s="41"/>
      <c r="E8907" s="41"/>
    </row>
    <row r="8908" s="1" customFormat="1" spans="4:5">
      <c r="D8908" s="41"/>
      <c r="E8908" s="41"/>
    </row>
    <row r="8909" s="1" customFormat="1" spans="4:5">
      <c r="D8909" s="41"/>
      <c r="E8909" s="41"/>
    </row>
    <row r="8910" s="1" customFormat="1" spans="4:5">
      <c r="D8910" s="41"/>
      <c r="E8910" s="41"/>
    </row>
    <row r="8911" s="1" customFormat="1" spans="4:5">
      <c r="D8911" s="41"/>
      <c r="E8911" s="41"/>
    </row>
    <row r="8912" s="1" customFormat="1" spans="4:5">
      <c r="D8912" s="41"/>
      <c r="E8912" s="41"/>
    </row>
    <row r="8913" s="1" customFormat="1" spans="4:5">
      <c r="D8913" s="41"/>
      <c r="E8913" s="41"/>
    </row>
    <row r="8914" s="1" customFormat="1" spans="4:5">
      <c r="D8914" s="41"/>
      <c r="E8914" s="41"/>
    </row>
    <row r="8915" s="1" customFormat="1" spans="4:5">
      <c r="D8915" s="41"/>
      <c r="E8915" s="41"/>
    </row>
    <row r="8916" s="1" customFormat="1" spans="4:5">
      <c r="D8916" s="41"/>
      <c r="E8916" s="41"/>
    </row>
    <row r="8917" s="1" customFormat="1" spans="4:5">
      <c r="D8917" s="41"/>
      <c r="E8917" s="41"/>
    </row>
    <row r="8918" s="1" customFormat="1" spans="4:5">
      <c r="D8918" s="41"/>
      <c r="E8918" s="41"/>
    </row>
    <row r="8919" s="1" customFormat="1" spans="4:5">
      <c r="D8919" s="41"/>
      <c r="E8919" s="41"/>
    </row>
    <row r="8920" s="1" customFormat="1" spans="4:5">
      <c r="D8920" s="41"/>
      <c r="E8920" s="41"/>
    </row>
    <row r="8921" s="1" customFormat="1" spans="4:5">
      <c r="D8921" s="41"/>
      <c r="E8921" s="41"/>
    </row>
    <row r="8922" s="1" customFormat="1" spans="4:5">
      <c r="D8922" s="41"/>
      <c r="E8922" s="41"/>
    </row>
    <row r="8923" s="1" customFormat="1" spans="4:5">
      <c r="D8923" s="41"/>
      <c r="E8923" s="41"/>
    </row>
    <row r="8924" s="1" customFormat="1" spans="4:5">
      <c r="D8924" s="41"/>
      <c r="E8924" s="41"/>
    </row>
    <row r="8925" s="1" customFormat="1" spans="4:5">
      <c r="D8925" s="41"/>
      <c r="E8925" s="41"/>
    </row>
    <row r="8926" s="1" customFormat="1" spans="4:5">
      <c r="D8926" s="41"/>
      <c r="E8926" s="41"/>
    </row>
    <row r="8927" s="1" customFormat="1" spans="4:5">
      <c r="D8927" s="41"/>
      <c r="E8927" s="41"/>
    </row>
    <row r="8928" s="1" customFormat="1" spans="4:5">
      <c r="D8928" s="41"/>
      <c r="E8928" s="41"/>
    </row>
    <row r="8929" s="1" customFormat="1" spans="4:5">
      <c r="D8929" s="41"/>
      <c r="E8929" s="41"/>
    </row>
    <row r="8930" s="1" customFormat="1" spans="4:5">
      <c r="D8930" s="41"/>
      <c r="E8930" s="41"/>
    </row>
    <row r="8931" s="1" customFormat="1" spans="4:5">
      <c r="D8931" s="41"/>
      <c r="E8931" s="41"/>
    </row>
    <row r="8932" s="1" customFormat="1" spans="4:5">
      <c r="D8932" s="41"/>
      <c r="E8932" s="41"/>
    </row>
    <row r="8933" s="1" customFormat="1" spans="4:5">
      <c r="D8933" s="41"/>
      <c r="E8933" s="41"/>
    </row>
    <row r="8934" s="1" customFormat="1" spans="4:5">
      <c r="D8934" s="41"/>
      <c r="E8934" s="41"/>
    </row>
    <row r="8935" s="1" customFormat="1" spans="4:5">
      <c r="D8935" s="41"/>
      <c r="E8935" s="41"/>
    </row>
    <row r="8936" s="1" customFormat="1" spans="4:5">
      <c r="D8936" s="41"/>
      <c r="E8936" s="41"/>
    </row>
    <row r="8937" s="1" customFormat="1" spans="4:5">
      <c r="D8937" s="41"/>
      <c r="E8937" s="41"/>
    </row>
    <row r="8938" s="1" customFormat="1" spans="4:5">
      <c r="D8938" s="41"/>
      <c r="E8938" s="41"/>
    </row>
    <row r="8939" s="1" customFormat="1" spans="4:5">
      <c r="D8939" s="41"/>
      <c r="E8939" s="41"/>
    </row>
    <row r="8940" s="1" customFormat="1" spans="4:5">
      <c r="D8940" s="41"/>
      <c r="E8940" s="41"/>
    </row>
    <row r="8941" s="1" customFormat="1" spans="4:5">
      <c r="D8941" s="41"/>
      <c r="E8941" s="41"/>
    </row>
    <row r="8942" s="1" customFormat="1" spans="4:5">
      <c r="D8942" s="41"/>
      <c r="E8942" s="41"/>
    </row>
    <row r="8943" s="1" customFormat="1" spans="4:5">
      <c r="D8943" s="41"/>
      <c r="E8943" s="41"/>
    </row>
    <row r="8944" s="1" customFormat="1" spans="4:5">
      <c r="D8944" s="41"/>
      <c r="E8944" s="41"/>
    </row>
    <row r="8945" s="1" customFormat="1" spans="4:5">
      <c r="D8945" s="41"/>
      <c r="E8945" s="41"/>
    </row>
    <row r="8946" s="1" customFormat="1" spans="4:5">
      <c r="D8946" s="41"/>
      <c r="E8946" s="41"/>
    </row>
    <row r="8947" s="1" customFormat="1" spans="4:5">
      <c r="D8947" s="41"/>
      <c r="E8947" s="41"/>
    </row>
    <row r="8948" s="1" customFormat="1" spans="4:5">
      <c r="D8948" s="41"/>
      <c r="E8948" s="41"/>
    </row>
    <row r="8949" s="1" customFormat="1" spans="4:5">
      <c r="D8949" s="41"/>
      <c r="E8949" s="41"/>
    </row>
    <row r="8950" s="1" customFormat="1" spans="4:5">
      <c r="D8950" s="41"/>
      <c r="E8950" s="41"/>
    </row>
    <row r="8951" s="1" customFormat="1" spans="4:5">
      <c r="D8951" s="41"/>
      <c r="E8951" s="41"/>
    </row>
    <row r="8952" s="1" customFormat="1" spans="4:5">
      <c r="D8952" s="41"/>
      <c r="E8952" s="41"/>
    </row>
    <row r="8953" s="1" customFormat="1" spans="4:5">
      <c r="D8953" s="41"/>
      <c r="E8953" s="41"/>
    </row>
    <row r="8954" s="1" customFormat="1" spans="4:5">
      <c r="D8954" s="41"/>
      <c r="E8954" s="41"/>
    </row>
    <row r="8955" s="1" customFormat="1" spans="4:5">
      <c r="D8955" s="41"/>
      <c r="E8955" s="41"/>
    </row>
    <row r="8956" s="1" customFormat="1" spans="4:5">
      <c r="D8956" s="41"/>
      <c r="E8956" s="41"/>
    </row>
    <row r="8957" s="1" customFormat="1" spans="4:5">
      <c r="D8957" s="41"/>
      <c r="E8957" s="41"/>
    </row>
    <row r="8958" s="1" customFormat="1" spans="4:5">
      <c r="D8958" s="41"/>
      <c r="E8958" s="41"/>
    </row>
    <row r="8959" s="1" customFormat="1" spans="4:5">
      <c r="D8959" s="41"/>
      <c r="E8959" s="41"/>
    </row>
    <row r="8960" s="1" customFormat="1" spans="4:5">
      <c r="D8960" s="41"/>
      <c r="E8960" s="41"/>
    </row>
    <row r="8961" s="1" customFormat="1" spans="4:5">
      <c r="D8961" s="41"/>
      <c r="E8961" s="41"/>
    </row>
    <row r="8962" s="1" customFormat="1" spans="4:5">
      <c r="D8962" s="41"/>
      <c r="E8962" s="41"/>
    </row>
    <row r="8963" s="1" customFormat="1" spans="4:5">
      <c r="D8963" s="41"/>
      <c r="E8963" s="41"/>
    </row>
    <row r="8964" s="1" customFormat="1" spans="4:5">
      <c r="D8964" s="41"/>
      <c r="E8964" s="41"/>
    </row>
    <row r="8965" s="1" customFormat="1" spans="4:5">
      <c r="D8965" s="41"/>
      <c r="E8965" s="41"/>
    </row>
    <row r="8966" s="1" customFormat="1" spans="4:5">
      <c r="D8966" s="41"/>
      <c r="E8966" s="41"/>
    </row>
    <row r="8967" s="1" customFormat="1" spans="4:5">
      <c r="D8967" s="41"/>
      <c r="E8967" s="41"/>
    </row>
    <row r="8968" s="1" customFormat="1" spans="4:5">
      <c r="D8968" s="41"/>
      <c r="E8968" s="41"/>
    </row>
    <row r="8969" s="1" customFormat="1" spans="4:5">
      <c r="D8969" s="41"/>
      <c r="E8969" s="41"/>
    </row>
    <row r="8970" s="1" customFormat="1" spans="4:5">
      <c r="D8970" s="41"/>
      <c r="E8970" s="41"/>
    </row>
    <row r="8971" s="1" customFormat="1" spans="4:5">
      <c r="D8971" s="41"/>
      <c r="E8971" s="41"/>
    </row>
    <row r="8972" s="1" customFormat="1" spans="4:5">
      <c r="D8972" s="41"/>
      <c r="E8972" s="41"/>
    </row>
    <row r="8973" s="1" customFormat="1" spans="4:5">
      <c r="D8973" s="41"/>
      <c r="E8973" s="41"/>
    </row>
    <row r="8974" s="1" customFormat="1" spans="4:5">
      <c r="D8974" s="41"/>
      <c r="E8974" s="41"/>
    </row>
    <row r="8975" s="1" customFormat="1" spans="4:5">
      <c r="D8975" s="41"/>
      <c r="E8975" s="41"/>
    </row>
    <row r="8976" s="1" customFormat="1" spans="4:5">
      <c r="D8976" s="41"/>
      <c r="E8976" s="41"/>
    </row>
    <row r="8977" s="1" customFormat="1" spans="4:5">
      <c r="D8977" s="41"/>
      <c r="E8977" s="41"/>
    </row>
    <row r="8978" s="1" customFormat="1" spans="4:5">
      <c r="D8978" s="41"/>
      <c r="E8978" s="41"/>
    </row>
    <row r="8979" s="1" customFormat="1" spans="4:5">
      <c r="D8979" s="41"/>
      <c r="E8979" s="41"/>
    </row>
    <row r="8980" s="1" customFormat="1" spans="4:5">
      <c r="D8980" s="41"/>
      <c r="E8980" s="41"/>
    </row>
    <row r="8981" s="1" customFormat="1" spans="4:5">
      <c r="D8981" s="41"/>
      <c r="E8981" s="41"/>
    </row>
    <row r="8982" s="1" customFormat="1" spans="4:5">
      <c r="D8982" s="41"/>
      <c r="E8982" s="41"/>
    </row>
    <row r="8983" s="1" customFormat="1" spans="4:5">
      <c r="D8983" s="41"/>
      <c r="E8983" s="41"/>
    </row>
    <row r="8984" s="1" customFormat="1" spans="4:5">
      <c r="D8984" s="41"/>
      <c r="E8984" s="41"/>
    </row>
    <row r="8985" s="1" customFormat="1" spans="4:5">
      <c r="D8985" s="41"/>
      <c r="E8985" s="41"/>
    </row>
    <row r="8986" s="1" customFormat="1" spans="4:5">
      <c r="D8986" s="41"/>
      <c r="E8986" s="41"/>
    </row>
    <row r="8987" s="1" customFormat="1" spans="4:5">
      <c r="D8987" s="41"/>
      <c r="E8987" s="41"/>
    </row>
    <row r="8988" s="1" customFormat="1" spans="4:5">
      <c r="D8988" s="41"/>
      <c r="E8988" s="41"/>
    </row>
    <row r="8989" s="1" customFormat="1" spans="4:5">
      <c r="D8989" s="41"/>
      <c r="E8989" s="41"/>
    </row>
    <row r="8990" s="1" customFormat="1" spans="4:5">
      <c r="D8990" s="41"/>
      <c r="E8990" s="41"/>
    </row>
    <row r="8991" s="1" customFormat="1" spans="4:5">
      <c r="D8991" s="41"/>
      <c r="E8991" s="41"/>
    </row>
    <row r="8992" s="1" customFormat="1" spans="4:5">
      <c r="D8992" s="41"/>
      <c r="E8992" s="41"/>
    </row>
    <row r="8993" s="1" customFormat="1" spans="4:5">
      <c r="D8993" s="41"/>
      <c r="E8993" s="41"/>
    </row>
    <row r="8994" s="1" customFormat="1" spans="4:5">
      <c r="D8994" s="41"/>
      <c r="E8994" s="41"/>
    </row>
    <row r="8995" s="1" customFormat="1" spans="4:5">
      <c r="D8995" s="41"/>
      <c r="E8995" s="41"/>
    </row>
    <row r="8996" s="1" customFormat="1" spans="4:5">
      <c r="D8996" s="41"/>
      <c r="E8996" s="41"/>
    </row>
    <row r="8997" s="1" customFormat="1" spans="4:5">
      <c r="D8997" s="41"/>
      <c r="E8997" s="41"/>
    </row>
    <row r="8998" s="1" customFormat="1" spans="4:5">
      <c r="D8998" s="41"/>
      <c r="E8998" s="41"/>
    </row>
    <row r="8999" s="1" customFormat="1" spans="4:5">
      <c r="D8999" s="41"/>
      <c r="E8999" s="41"/>
    </row>
    <row r="9000" s="1" customFormat="1" spans="4:5">
      <c r="D9000" s="41"/>
      <c r="E9000" s="41"/>
    </row>
    <row r="9001" s="1" customFormat="1" spans="4:5">
      <c r="D9001" s="41"/>
      <c r="E9001" s="41"/>
    </row>
    <row r="9002" s="1" customFormat="1" spans="4:5">
      <c r="D9002" s="41"/>
      <c r="E9002" s="41"/>
    </row>
    <row r="9003" s="1" customFormat="1" spans="4:5">
      <c r="D9003" s="41"/>
      <c r="E9003" s="41"/>
    </row>
    <row r="9004" s="1" customFormat="1" spans="4:5">
      <c r="D9004" s="41"/>
      <c r="E9004" s="41"/>
    </row>
    <row r="9005" s="1" customFormat="1" spans="4:5">
      <c r="D9005" s="41"/>
      <c r="E9005" s="41"/>
    </row>
    <row r="9006" s="1" customFormat="1" spans="4:5">
      <c r="D9006" s="41"/>
      <c r="E9006" s="41"/>
    </row>
    <row r="9007" s="1" customFormat="1" spans="4:5">
      <c r="D9007" s="41"/>
      <c r="E9007" s="41"/>
    </row>
    <row r="9008" s="1" customFormat="1" spans="4:5">
      <c r="D9008" s="41"/>
      <c r="E9008" s="41"/>
    </row>
    <row r="9009" s="1" customFormat="1" spans="4:5">
      <c r="D9009" s="41"/>
      <c r="E9009" s="41"/>
    </row>
    <row r="9010" s="1" customFormat="1" spans="4:5">
      <c r="D9010" s="41"/>
      <c r="E9010" s="41"/>
    </row>
    <row r="9011" s="1" customFormat="1" spans="4:5">
      <c r="D9011" s="41"/>
      <c r="E9011" s="41"/>
    </row>
    <row r="9012" s="1" customFormat="1" spans="4:5">
      <c r="D9012" s="41"/>
      <c r="E9012" s="41"/>
    </row>
    <row r="9013" s="1" customFormat="1" spans="4:5">
      <c r="D9013" s="41"/>
      <c r="E9013" s="41"/>
    </row>
    <row r="9014" s="1" customFormat="1" spans="4:5">
      <c r="D9014" s="41"/>
      <c r="E9014" s="41"/>
    </row>
    <row r="9015" s="1" customFormat="1" spans="4:5">
      <c r="D9015" s="41"/>
      <c r="E9015" s="41"/>
    </row>
    <row r="9016" s="1" customFormat="1" spans="4:5">
      <c r="D9016" s="41"/>
      <c r="E9016" s="41"/>
    </row>
    <row r="9017" s="1" customFormat="1" spans="4:5">
      <c r="D9017" s="41"/>
      <c r="E9017" s="41"/>
    </row>
    <row r="9018" s="1" customFormat="1" spans="4:5">
      <c r="D9018" s="41"/>
      <c r="E9018" s="41"/>
    </row>
    <row r="9019" s="1" customFormat="1" spans="4:5">
      <c r="D9019" s="41"/>
      <c r="E9019" s="41"/>
    </row>
    <row r="9020" s="1" customFormat="1" spans="4:5">
      <c r="D9020" s="41"/>
      <c r="E9020" s="41"/>
    </row>
    <row r="9021" s="1" customFormat="1" spans="4:5">
      <c r="D9021" s="41"/>
      <c r="E9021" s="41"/>
    </row>
    <row r="9022" s="1" customFormat="1" spans="4:5">
      <c r="D9022" s="41"/>
      <c r="E9022" s="41"/>
    </row>
    <row r="9023" s="1" customFormat="1" spans="4:5">
      <c r="D9023" s="41"/>
      <c r="E9023" s="41"/>
    </row>
    <row r="9024" s="1" customFormat="1" spans="4:5">
      <c r="D9024" s="41"/>
      <c r="E9024" s="41"/>
    </row>
    <row r="9025" s="1" customFormat="1" spans="4:5">
      <c r="D9025" s="41"/>
      <c r="E9025" s="41"/>
    </row>
    <row r="9026" s="1" customFormat="1" spans="4:5">
      <c r="D9026" s="41"/>
      <c r="E9026" s="41"/>
    </row>
    <row r="9027" s="1" customFormat="1" spans="4:5">
      <c r="D9027" s="41"/>
      <c r="E9027" s="41"/>
    </row>
    <row r="9028" s="1" customFormat="1" spans="4:5">
      <c r="D9028" s="41"/>
      <c r="E9028" s="41"/>
    </row>
    <row r="9029" s="1" customFormat="1" spans="4:5">
      <c r="D9029" s="41"/>
      <c r="E9029" s="41"/>
    </row>
    <row r="9030" s="1" customFormat="1" spans="4:5">
      <c r="D9030" s="41"/>
      <c r="E9030" s="41"/>
    </row>
    <row r="9031" s="1" customFormat="1" spans="4:5">
      <c r="D9031" s="41"/>
      <c r="E9031" s="41"/>
    </row>
    <row r="9032" s="1" customFormat="1" spans="4:5">
      <c r="D9032" s="41"/>
      <c r="E9032" s="41"/>
    </row>
    <row r="9033" s="1" customFormat="1" spans="4:5">
      <c r="D9033" s="41"/>
      <c r="E9033" s="41"/>
    </row>
    <row r="9034" s="1" customFormat="1" spans="4:5">
      <c r="D9034" s="41"/>
      <c r="E9034" s="41"/>
    </row>
    <row r="9035" s="1" customFormat="1" spans="4:5">
      <c r="D9035" s="41"/>
      <c r="E9035" s="41"/>
    </row>
    <row r="9036" s="1" customFormat="1" spans="4:5">
      <c r="D9036" s="41"/>
      <c r="E9036" s="41"/>
    </row>
    <row r="9037" s="1" customFormat="1" spans="4:5">
      <c r="D9037" s="41"/>
      <c r="E9037" s="41"/>
    </row>
    <row r="9038" s="1" customFormat="1" spans="4:5">
      <c r="D9038" s="41"/>
      <c r="E9038" s="41"/>
    </row>
    <row r="9039" s="1" customFormat="1" spans="4:5">
      <c r="D9039" s="41"/>
      <c r="E9039" s="41"/>
    </row>
    <row r="9040" s="1" customFormat="1" spans="4:5">
      <c r="D9040" s="41"/>
      <c r="E9040" s="41"/>
    </row>
    <row r="9041" s="1" customFormat="1" spans="4:5">
      <c r="D9041" s="41"/>
      <c r="E9041" s="41"/>
    </row>
    <row r="9042" s="1" customFormat="1" spans="4:5">
      <c r="D9042" s="41"/>
      <c r="E9042" s="41"/>
    </row>
    <row r="9043" s="1" customFormat="1" spans="4:5">
      <c r="D9043" s="41"/>
      <c r="E9043" s="41"/>
    </row>
    <row r="9044" s="1" customFormat="1" spans="4:5">
      <c r="D9044" s="41"/>
      <c r="E9044" s="41"/>
    </row>
    <row r="9045" s="1" customFormat="1" spans="4:5">
      <c r="D9045" s="41"/>
      <c r="E9045" s="41"/>
    </row>
    <row r="9046" s="1" customFormat="1" spans="4:5">
      <c r="D9046" s="41"/>
      <c r="E9046" s="41"/>
    </row>
    <row r="9047" s="1" customFormat="1" spans="4:5">
      <c r="D9047" s="41"/>
      <c r="E9047" s="41"/>
    </row>
    <row r="9048" s="1" customFormat="1" spans="4:5">
      <c r="D9048" s="41"/>
      <c r="E9048" s="41"/>
    </row>
    <row r="9049" s="1" customFormat="1" spans="4:5">
      <c r="D9049" s="41"/>
      <c r="E9049" s="41"/>
    </row>
    <row r="9050" s="1" customFormat="1" spans="4:5">
      <c r="D9050" s="41"/>
      <c r="E9050" s="41"/>
    </row>
    <row r="9051" s="1" customFormat="1" spans="4:5">
      <c r="D9051" s="41"/>
      <c r="E9051" s="41"/>
    </row>
    <row r="9052" s="1" customFormat="1" spans="4:5">
      <c r="D9052" s="41"/>
      <c r="E9052" s="41"/>
    </row>
    <row r="9053" s="1" customFormat="1" spans="4:5">
      <c r="D9053" s="41"/>
      <c r="E9053" s="41"/>
    </row>
    <row r="9054" s="1" customFormat="1" spans="4:5">
      <c r="D9054" s="41"/>
      <c r="E9054" s="41"/>
    </row>
    <row r="9055" s="1" customFormat="1" spans="4:5">
      <c r="D9055" s="41"/>
      <c r="E9055" s="41"/>
    </row>
    <row r="9056" s="1" customFormat="1" spans="4:5">
      <c r="D9056" s="41"/>
      <c r="E9056" s="41"/>
    </row>
    <row r="9057" s="1" customFormat="1" spans="4:5">
      <c r="D9057" s="41"/>
      <c r="E9057" s="41"/>
    </row>
    <row r="9058" s="1" customFormat="1" spans="4:5">
      <c r="D9058" s="41"/>
      <c r="E9058" s="41"/>
    </row>
    <row r="9059" s="1" customFormat="1" spans="4:5">
      <c r="D9059" s="41"/>
      <c r="E9059" s="41"/>
    </row>
    <row r="9060" s="1" customFormat="1" spans="4:5">
      <c r="D9060" s="41"/>
      <c r="E9060" s="41"/>
    </row>
    <row r="9061" s="1" customFormat="1" spans="4:5">
      <c r="D9061" s="41"/>
      <c r="E9061" s="41"/>
    </row>
    <row r="9062" s="1" customFormat="1" spans="4:5">
      <c r="D9062" s="41"/>
      <c r="E9062" s="41"/>
    </row>
    <row r="9063" s="1" customFormat="1" spans="4:5">
      <c r="D9063" s="41"/>
      <c r="E9063" s="41"/>
    </row>
    <row r="9064" s="1" customFormat="1" spans="4:5">
      <c r="D9064" s="41"/>
      <c r="E9064" s="41"/>
    </row>
    <row r="9065" s="1" customFormat="1" spans="4:5">
      <c r="D9065" s="41"/>
      <c r="E9065" s="41"/>
    </row>
    <row r="9066" s="1" customFormat="1" spans="4:5">
      <c r="D9066" s="41"/>
      <c r="E9066" s="41"/>
    </row>
    <row r="9067" s="1" customFormat="1" spans="4:5">
      <c r="D9067" s="41"/>
      <c r="E9067" s="41"/>
    </row>
    <row r="9068" s="1" customFormat="1" spans="4:5">
      <c r="D9068" s="41"/>
      <c r="E9068" s="41"/>
    </row>
    <row r="9069" s="1" customFormat="1" spans="4:5">
      <c r="D9069" s="41"/>
      <c r="E9069" s="41"/>
    </row>
    <row r="9070" s="1" customFormat="1" spans="4:5">
      <c r="D9070" s="41"/>
      <c r="E9070" s="41"/>
    </row>
    <row r="9071" s="1" customFormat="1" spans="4:5">
      <c r="D9071" s="41"/>
      <c r="E9071" s="41"/>
    </row>
    <row r="9072" s="1" customFormat="1" spans="4:5">
      <c r="D9072" s="41"/>
      <c r="E9072" s="41"/>
    </row>
    <row r="9073" s="1" customFormat="1" spans="4:5">
      <c r="D9073" s="41"/>
      <c r="E9073" s="41"/>
    </row>
    <row r="9074" s="1" customFormat="1" spans="4:5">
      <c r="D9074" s="41"/>
      <c r="E9074" s="41"/>
    </row>
    <row r="9075" s="1" customFormat="1" spans="4:5">
      <c r="D9075" s="41"/>
      <c r="E9075" s="41"/>
    </row>
    <row r="9076" s="1" customFormat="1" spans="4:5">
      <c r="D9076" s="41"/>
      <c r="E9076" s="41"/>
    </row>
    <row r="9077" s="1" customFormat="1" spans="4:5">
      <c r="D9077" s="41"/>
      <c r="E9077" s="41"/>
    </row>
    <row r="9078" s="1" customFormat="1" spans="4:5">
      <c r="D9078" s="41"/>
      <c r="E9078" s="41"/>
    </row>
    <row r="9079" s="1" customFormat="1" spans="4:5">
      <c r="D9079" s="41"/>
      <c r="E9079" s="41"/>
    </row>
    <row r="9080" s="1" customFormat="1" spans="4:5">
      <c r="D9080" s="41"/>
      <c r="E9080" s="41"/>
    </row>
    <row r="9081" s="1" customFormat="1" spans="4:5">
      <c r="D9081" s="41"/>
      <c r="E9081" s="41"/>
    </row>
    <row r="9082" s="1" customFormat="1" spans="4:5">
      <c r="D9082" s="41"/>
      <c r="E9082" s="41"/>
    </row>
    <row r="9083" s="1" customFormat="1" spans="4:5">
      <c r="D9083" s="41"/>
      <c r="E9083" s="41"/>
    </row>
    <row r="9084" s="1" customFormat="1" spans="4:5">
      <c r="D9084" s="41"/>
      <c r="E9084" s="41"/>
    </row>
    <row r="9085" s="1" customFormat="1" spans="4:5">
      <c r="D9085" s="41"/>
      <c r="E9085" s="41"/>
    </row>
    <row r="9086" s="1" customFormat="1" spans="4:5">
      <c r="D9086" s="41"/>
      <c r="E9086" s="41"/>
    </row>
    <row r="9087" s="1" customFormat="1" spans="4:5">
      <c r="D9087" s="41"/>
      <c r="E9087" s="41"/>
    </row>
    <row r="9088" s="1" customFormat="1" spans="4:5">
      <c r="D9088" s="41"/>
      <c r="E9088" s="41"/>
    </row>
    <row r="9089" s="1" customFormat="1" spans="4:5">
      <c r="D9089" s="41"/>
      <c r="E9089" s="41"/>
    </row>
    <row r="9090" s="1" customFormat="1" spans="4:5">
      <c r="D9090" s="41"/>
      <c r="E9090" s="41"/>
    </row>
    <row r="9091" s="1" customFormat="1" spans="4:5">
      <c r="D9091" s="41"/>
      <c r="E9091" s="41"/>
    </row>
    <row r="9092" s="1" customFormat="1" spans="4:5">
      <c r="D9092" s="41"/>
      <c r="E9092" s="41"/>
    </row>
    <row r="9093" s="1" customFormat="1" spans="4:5">
      <c r="D9093" s="41"/>
      <c r="E9093" s="41"/>
    </row>
    <row r="9094" s="1" customFormat="1" spans="4:5">
      <c r="D9094" s="41"/>
      <c r="E9094" s="41"/>
    </row>
    <row r="9095" s="1" customFormat="1" spans="4:5">
      <c r="D9095" s="41"/>
      <c r="E9095" s="41"/>
    </row>
    <row r="9096" s="1" customFormat="1" spans="4:5">
      <c r="D9096" s="41"/>
      <c r="E9096" s="41"/>
    </row>
    <row r="9097" s="1" customFormat="1" spans="4:5">
      <c r="D9097" s="41"/>
      <c r="E9097" s="41"/>
    </row>
    <row r="9098" s="1" customFormat="1" spans="4:5">
      <c r="D9098" s="41"/>
      <c r="E9098" s="41"/>
    </row>
    <row r="9099" s="1" customFormat="1" spans="4:5">
      <c r="D9099" s="41"/>
      <c r="E9099" s="41"/>
    </row>
    <row r="9100" s="1" customFormat="1" spans="4:5">
      <c r="D9100" s="41"/>
      <c r="E9100" s="41"/>
    </row>
    <row r="9101" s="1" customFormat="1" spans="4:5">
      <c r="D9101" s="41"/>
      <c r="E9101" s="41"/>
    </row>
    <row r="9102" s="1" customFormat="1" spans="4:5">
      <c r="D9102" s="41"/>
      <c r="E9102" s="41"/>
    </row>
    <row r="9103" s="1" customFormat="1" spans="4:5">
      <c r="D9103" s="41"/>
      <c r="E9103" s="41"/>
    </row>
    <row r="9104" s="1" customFormat="1" spans="4:5">
      <c r="D9104" s="41"/>
      <c r="E9104" s="41"/>
    </row>
    <row r="9105" s="1" customFormat="1" spans="4:5">
      <c r="D9105" s="41"/>
      <c r="E9105" s="41"/>
    </row>
    <row r="9106" s="1" customFormat="1" spans="4:5">
      <c r="D9106" s="41"/>
      <c r="E9106" s="41"/>
    </row>
    <row r="9107" s="1" customFormat="1" spans="4:5">
      <c r="D9107" s="41"/>
      <c r="E9107" s="41"/>
    </row>
    <row r="9108" s="1" customFormat="1" spans="4:5">
      <c r="D9108" s="41"/>
      <c r="E9108" s="41"/>
    </row>
    <row r="9109" s="1" customFormat="1" spans="4:5">
      <c r="D9109" s="41"/>
      <c r="E9109" s="41"/>
    </row>
    <row r="9110" s="1" customFormat="1" spans="4:5">
      <c r="D9110" s="41"/>
      <c r="E9110" s="41"/>
    </row>
    <row r="9111" s="1" customFormat="1" spans="4:5">
      <c r="D9111" s="41"/>
      <c r="E9111" s="41"/>
    </row>
    <row r="9112" s="1" customFormat="1" spans="4:5">
      <c r="D9112" s="41"/>
      <c r="E9112" s="41"/>
    </row>
    <row r="9113" s="1" customFormat="1" spans="4:5">
      <c r="D9113" s="41"/>
      <c r="E9113" s="41"/>
    </row>
    <row r="9114" s="1" customFormat="1" spans="4:5">
      <c r="D9114" s="41"/>
      <c r="E9114" s="41"/>
    </row>
    <row r="9115" s="1" customFormat="1" spans="4:5">
      <c r="D9115" s="41"/>
      <c r="E9115" s="41"/>
    </row>
    <row r="9116" s="1" customFormat="1" spans="4:5">
      <c r="D9116" s="41"/>
      <c r="E9116" s="41"/>
    </row>
    <row r="9117" s="1" customFormat="1" spans="4:5">
      <c r="D9117" s="41"/>
      <c r="E9117" s="41"/>
    </row>
    <row r="9118" s="1" customFormat="1" spans="4:5">
      <c r="D9118" s="41"/>
      <c r="E9118" s="41"/>
    </row>
    <row r="9119" s="1" customFormat="1" spans="4:5">
      <c r="D9119" s="41"/>
      <c r="E9119" s="41"/>
    </row>
    <row r="9120" s="1" customFormat="1" spans="4:5">
      <c r="D9120" s="41"/>
      <c r="E9120" s="41"/>
    </row>
    <row r="9121" s="1" customFormat="1" spans="4:5">
      <c r="D9121" s="41"/>
      <c r="E9121" s="41"/>
    </row>
    <row r="9122" s="1" customFormat="1" spans="4:5">
      <c r="D9122" s="41"/>
      <c r="E9122" s="41"/>
    </row>
    <row r="9123" s="1" customFormat="1" spans="4:5">
      <c r="D9123" s="41"/>
      <c r="E9123" s="41"/>
    </row>
    <row r="9124" s="1" customFormat="1" spans="4:5">
      <c r="D9124" s="41"/>
      <c r="E9124" s="41"/>
    </row>
    <row r="9125" s="1" customFormat="1" spans="4:5">
      <c r="D9125" s="41"/>
      <c r="E9125" s="41"/>
    </row>
    <row r="9126" s="1" customFormat="1" spans="4:5">
      <c r="D9126" s="41"/>
      <c r="E9126" s="41"/>
    </row>
    <row r="9127" s="1" customFormat="1" spans="4:5">
      <c r="D9127" s="41"/>
      <c r="E9127" s="41"/>
    </row>
    <row r="9128" s="1" customFormat="1" spans="4:5">
      <c r="D9128" s="41"/>
      <c r="E9128" s="41"/>
    </row>
    <row r="9129" s="1" customFormat="1" spans="4:5">
      <c r="D9129" s="41"/>
      <c r="E9129" s="41"/>
    </row>
    <row r="9130" s="1" customFormat="1" spans="4:5">
      <c r="D9130" s="41"/>
      <c r="E9130" s="41"/>
    </row>
    <row r="9131" s="1" customFormat="1" spans="4:5">
      <c r="D9131" s="41"/>
      <c r="E9131" s="41"/>
    </row>
    <row r="9132" s="1" customFormat="1" spans="4:5">
      <c r="D9132" s="41"/>
      <c r="E9132" s="41"/>
    </row>
    <row r="9133" s="1" customFormat="1" spans="4:5">
      <c r="D9133" s="41"/>
      <c r="E9133" s="41"/>
    </row>
    <row r="9134" s="1" customFormat="1" spans="4:5">
      <c r="D9134" s="41"/>
      <c r="E9134" s="41"/>
    </row>
    <row r="9135" s="1" customFormat="1" spans="4:5">
      <c r="D9135" s="41"/>
      <c r="E9135" s="41"/>
    </row>
    <row r="9136" s="1" customFormat="1" spans="4:5">
      <c r="D9136" s="41"/>
      <c r="E9136" s="41"/>
    </row>
    <row r="9137" s="1" customFormat="1" spans="4:5">
      <c r="D9137" s="41"/>
      <c r="E9137" s="41"/>
    </row>
    <row r="9138" s="1" customFormat="1" spans="4:5">
      <c r="D9138" s="41"/>
      <c r="E9138" s="41"/>
    </row>
    <row r="9139" s="1" customFormat="1" spans="4:5">
      <c r="D9139" s="41"/>
      <c r="E9139" s="41"/>
    </row>
    <row r="9140" s="1" customFormat="1" spans="4:5">
      <c r="D9140" s="41"/>
      <c r="E9140" s="41"/>
    </row>
    <row r="9141" s="1" customFormat="1" spans="4:5">
      <c r="D9141" s="41"/>
      <c r="E9141" s="41"/>
    </row>
    <row r="9142" s="1" customFormat="1" spans="4:5">
      <c r="D9142" s="41"/>
      <c r="E9142" s="41"/>
    </row>
    <row r="9143" s="1" customFormat="1" spans="4:5">
      <c r="D9143" s="41"/>
      <c r="E9143" s="41"/>
    </row>
    <row r="9144" s="1" customFormat="1" spans="4:5">
      <c r="D9144" s="41"/>
      <c r="E9144" s="41"/>
    </row>
    <row r="9145" s="1" customFormat="1" spans="4:5">
      <c r="D9145" s="41"/>
      <c r="E9145" s="41"/>
    </row>
    <row r="9146" s="1" customFormat="1" spans="4:5">
      <c r="D9146" s="41"/>
      <c r="E9146" s="41"/>
    </row>
    <row r="9147" s="1" customFormat="1" spans="4:5">
      <c r="D9147" s="41"/>
      <c r="E9147" s="41"/>
    </row>
    <row r="9148" s="1" customFormat="1" spans="4:5">
      <c r="D9148" s="41"/>
      <c r="E9148" s="41"/>
    </row>
    <row r="9149" s="1" customFormat="1" spans="4:5">
      <c r="D9149" s="41"/>
      <c r="E9149" s="41"/>
    </row>
    <row r="9150" s="1" customFormat="1" spans="4:5">
      <c r="D9150" s="41"/>
      <c r="E9150" s="41"/>
    </row>
    <row r="9151" s="1" customFormat="1" spans="4:5">
      <c r="D9151" s="41"/>
      <c r="E9151" s="41"/>
    </row>
    <row r="9152" s="1" customFormat="1" spans="4:5">
      <c r="D9152" s="41"/>
      <c r="E9152" s="41"/>
    </row>
    <row r="9153" s="1" customFormat="1" spans="4:5">
      <c r="D9153" s="41"/>
      <c r="E9153" s="41"/>
    </row>
    <row r="9154" s="1" customFormat="1" spans="4:5">
      <c r="D9154" s="41"/>
      <c r="E9154" s="41"/>
    </row>
    <row r="9155" s="1" customFormat="1" spans="4:5">
      <c r="D9155" s="41"/>
      <c r="E9155" s="41"/>
    </row>
    <row r="9156" s="1" customFormat="1" spans="4:5">
      <c r="D9156" s="41"/>
      <c r="E9156" s="41"/>
    </row>
    <row r="9157" s="1" customFormat="1" spans="4:5">
      <c r="D9157" s="41"/>
      <c r="E9157" s="41"/>
    </row>
    <row r="9158" s="1" customFormat="1" spans="4:5">
      <c r="D9158" s="41"/>
      <c r="E9158" s="41"/>
    </row>
    <row r="9159" s="1" customFormat="1" spans="4:5">
      <c r="D9159" s="41"/>
      <c r="E9159" s="41"/>
    </row>
    <row r="9160" s="1" customFormat="1" spans="4:5">
      <c r="D9160" s="41"/>
      <c r="E9160" s="41"/>
    </row>
    <row r="9161" s="1" customFormat="1" spans="4:5">
      <c r="D9161" s="41"/>
      <c r="E9161" s="41"/>
    </row>
    <row r="9162" s="1" customFormat="1" spans="4:5">
      <c r="D9162" s="41"/>
      <c r="E9162" s="41"/>
    </row>
    <row r="9163" s="1" customFormat="1" spans="4:5">
      <c r="D9163" s="41"/>
      <c r="E9163" s="41"/>
    </row>
    <row r="9164" s="1" customFormat="1" spans="4:5">
      <c r="D9164" s="41"/>
      <c r="E9164" s="41"/>
    </row>
    <row r="9165" s="1" customFormat="1" spans="4:5">
      <c r="D9165" s="41"/>
      <c r="E9165" s="41"/>
    </row>
    <row r="9166" s="1" customFormat="1" spans="4:5">
      <c r="D9166" s="41"/>
      <c r="E9166" s="41"/>
    </row>
    <row r="9167" s="1" customFormat="1" spans="4:5">
      <c r="D9167" s="41"/>
      <c r="E9167" s="41"/>
    </row>
    <row r="9168" s="1" customFormat="1" spans="4:5">
      <c r="D9168" s="41"/>
      <c r="E9168" s="41"/>
    </row>
    <row r="9169" s="1" customFormat="1" spans="4:5">
      <c r="D9169" s="41"/>
      <c r="E9169" s="41"/>
    </row>
    <row r="9170" s="1" customFormat="1" spans="4:5">
      <c r="D9170" s="41"/>
      <c r="E9170" s="41"/>
    </row>
    <row r="9171" s="1" customFormat="1" spans="4:5">
      <c r="D9171" s="41"/>
      <c r="E9171" s="41"/>
    </row>
    <row r="9172" s="1" customFormat="1" spans="4:5">
      <c r="D9172" s="41"/>
      <c r="E9172" s="41"/>
    </row>
    <row r="9173" s="1" customFormat="1" spans="4:5">
      <c r="D9173" s="41"/>
      <c r="E9173" s="41"/>
    </row>
    <row r="9174" s="1" customFormat="1" spans="4:5">
      <c r="D9174" s="41"/>
      <c r="E9174" s="41"/>
    </row>
    <row r="9175" s="1" customFormat="1" spans="4:5">
      <c r="D9175" s="41"/>
      <c r="E9175" s="41"/>
    </row>
    <row r="9176" s="1" customFormat="1" spans="4:5">
      <c r="D9176" s="41"/>
      <c r="E9176" s="41"/>
    </row>
    <row r="9177" s="1" customFormat="1" spans="4:5">
      <c r="D9177" s="41"/>
      <c r="E9177" s="41"/>
    </row>
    <row r="9178" s="1" customFormat="1" spans="4:5">
      <c r="D9178" s="41"/>
      <c r="E9178" s="41"/>
    </row>
    <row r="9179" s="1" customFormat="1" spans="4:5">
      <c r="D9179" s="41"/>
      <c r="E9179" s="41"/>
    </row>
    <row r="9180" s="1" customFormat="1" spans="4:5">
      <c r="D9180" s="41"/>
      <c r="E9180" s="41"/>
    </row>
    <row r="9181" s="1" customFormat="1" spans="4:5">
      <c r="D9181" s="41"/>
      <c r="E9181" s="41"/>
    </row>
    <row r="9182" s="1" customFormat="1" spans="4:5">
      <c r="D9182" s="41"/>
      <c r="E9182" s="41"/>
    </row>
    <row r="9183" s="1" customFormat="1" spans="4:5">
      <c r="D9183" s="41"/>
      <c r="E9183" s="41"/>
    </row>
    <row r="9184" s="1" customFormat="1" spans="4:5">
      <c r="D9184" s="41"/>
      <c r="E9184" s="41"/>
    </row>
    <row r="9185" s="1" customFormat="1" spans="4:5">
      <c r="D9185" s="41"/>
      <c r="E9185" s="41"/>
    </row>
    <row r="9186" s="1" customFormat="1" spans="4:5">
      <c r="D9186" s="41"/>
      <c r="E9186" s="41"/>
    </row>
    <row r="9187" s="1" customFormat="1" spans="4:5">
      <c r="D9187" s="41"/>
      <c r="E9187" s="41"/>
    </row>
    <row r="9188" s="1" customFormat="1" spans="4:5">
      <c r="D9188" s="41"/>
      <c r="E9188" s="41"/>
    </row>
    <row r="9189" s="1" customFormat="1" spans="4:5">
      <c r="D9189" s="41"/>
      <c r="E9189" s="41"/>
    </row>
    <row r="9190" s="1" customFormat="1" spans="4:5">
      <c r="D9190" s="41"/>
      <c r="E9190" s="41"/>
    </row>
    <row r="9191" s="1" customFormat="1" spans="4:5">
      <c r="D9191" s="41"/>
      <c r="E9191" s="41"/>
    </row>
    <row r="9192" s="1" customFormat="1" spans="4:5">
      <c r="D9192" s="41"/>
      <c r="E9192" s="41"/>
    </row>
    <row r="9193" s="1" customFormat="1" spans="4:5">
      <c r="D9193" s="41"/>
      <c r="E9193" s="41"/>
    </row>
    <row r="9194" s="1" customFormat="1" spans="4:5">
      <c r="D9194" s="41"/>
      <c r="E9194" s="41"/>
    </row>
    <row r="9195" s="1" customFormat="1" spans="4:5">
      <c r="D9195" s="41"/>
      <c r="E9195" s="41"/>
    </row>
    <row r="9196" s="1" customFormat="1" spans="4:5">
      <c r="D9196" s="41"/>
      <c r="E9196" s="41"/>
    </row>
    <row r="9197" s="1" customFormat="1" spans="4:5">
      <c r="D9197" s="41"/>
      <c r="E9197" s="41"/>
    </row>
    <row r="9198" s="1" customFormat="1" spans="4:5">
      <c r="D9198" s="41"/>
      <c r="E9198" s="41"/>
    </row>
    <row r="9199" s="1" customFormat="1" spans="4:5">
      <c r="D9199" s="41"/>
      <c r="E9199" s="41"/>
    </row>
    <row r="9200" s="1" customFormat="1" spans="4:5">
      <c r="D9200" s="41"/>
      <c r="E9200" s="41"/>
    </row>
    <row r="9201" s="1" customFormat="1" spans="4:5">
      <c r="D9201" s="41"/>
      <c r="E9201" s="41"/>
    </row>
    <row r="9202" s="1" customFormat="1" spans="4:5">
      <c r="D9202" s="41"/>
      <c r="E9202" s="41"/>
    </row>
    <row r="9203" s="1" customFormat="1" spans="4:5">
      <c r="D9203" s="41"/>
      <c r="E9203" s="41"/>
    </row>
    <row r="9204" s="1" customFormat="1" spans="4:5">
      <c r="D9204" s="41"/>
      <c r="E9204" s="41"/>
    </row>
    <row r="9205" s="1" customFormat="1" spans="4:5">
      <c r="D9205" s="41"/>
      <c r="E9205" s="41"/>
    </row>
    <row r="9206" s="1" customFormat="1" spans="4:5">
      <c r="D9206" s="41"/>
      <c r="E9206" s="41"/>
    </row>
    <row r="9207" s="1" customFormat="1" spans="4:5">
      <c r="D9207" s="41"/>
      <c r="E9207" s="41"/>
    </row>
    <row r="9208" s="1" customFormat="1" spans="4:5">
      <c r="D9208" s="41"/>
      <c r="E9208" s="41"/>
    </row>
    <row r="9209" s="1" customFormat="1" spans="4:5">
      <c r="D9209" s="41"/>
      <c r="E9209" s="41"/>
    </row>
    <row r="9210" s="1" customFormat="1" spans="4:5">
      <c r="D9210" s="41"/>
      <c r="E9210" s="41"/>
    </row>
    <row r="9211" s="1" customFormat="1" spans="4:5">
      <c r="D9211" s="41"/>
      <c r="E9211" s="41"/>
    </row>
    <row r="9212" s="1" customFormat="1" spans="4:5">
      <c r="D9212" s="41"/>
      <c r="E9212" s="41"/>
    </row>
    <row r="9213" s="1" customFormat="1" spans="4:5">
      <c r="D9213" s="41"/>
      <c r="E9213" s="41"/>
    </row>
    <row r="9214" s="1" customFormat="1" spans="4:5">
      <c r="D9214" s="41"/>
      <c r="E9214" s="41"/>
    </row>
    <row r="9215" s="1" customFormat="1" spans="4:5">
      <c r="D9215" s="41"/>
      <c r="E9215" s="41"/>
    </row>
    <row r="9216" s="1" customFormat="1" spans="4:5">
      <c r="D9216" s="41"/>
      <c r="E9216" s="41"/>
    </row>
    <row r="9217" s="1" customFormat="1" spans="4:5">
      <c r="D9217" s="41"/>
      <c r="E9217" s="41"/>
    </row>
    <row r="9218" s="1" customFormat="1" spans="4:5">
      <c r="D9218" s="41"/>
      <c r="E9218" s="41"/>
    </row>
    <row r="9219" s="1" customFormat="1" spans="4:5">
      <c r="D9219" s="41"/>
      <c r="E9219" s="41"/>
    </row>
    <row r="9220" s="1" customFormat="1" spans="4:5">
      <c r="D9220" s="41"/>
      <c r="E9220" s="41"/>
    </row>
    <row r="9221" s="1" customFormat="1" spans="4:5">
      <c r="D9221" s="41"/>
      <c r="E9221" s="41"/>
    </row>
    <row r="9222" s="1" customFormat="1" spans="4:5">
      <c r="D9222" s="41"/>
      <c r="E9222" s="41"/>
    </row>
    <row r="9223" s="1" customFormat="1" spans="4:5">
      <c r="D9223" s="41"/>
      <c r="E9223" s="41"/>
    </row>
    <row r="9224" s="1" customFormat="1" spans="4:5">
      <c r="D9224" s="41"/>
      <c r="E9224" s="41"/>
    </row>
    <row r="9225" s="1" customFormat="1" spans="4:5">
      <c r="D9225" s="41"/>
      <c r="E9225" s="41"/>
    </row>
    <row r="9226" s="1" customFormat="1" spans="4:5">
      <c r="D9226" s="41"/>
      <c r="E9226" s="41"/>
    </row>
    <row r="9227" s="1" customFormat="1" spans="4:5">
      <c r="D9227" s="41"/>
      <c r="E9227" s="41"/>
    </row>
    <row r="9228" s="1" customFormat="1" spans="4:5">
      <c r="D9228" s="41"/>
      <c r="E9228" s="41"/>
    </row>
    <row r="9229" s="1" customFormat="1" spans="4:5">
      <c r="D9229" s="41"/>
      <c r="E9229" s="41"/>
    </row>
    <row r="9230" s="1" customFormat="1" spans="4:5">
      <c r="D9230" s="41"/>
      <c r="E9230" s="41"/>
    </row>
    <row r="9231" s="1" customFormat="1" spans="4:5">
      <c r="D9231" s="41"/>
      <c r="E9231" s="41"/>
    </row>
    <row r="9232" s="1" customFormat="1" spans="4:5">
      <c r="D9232" s="41"/>
      <c r="E9232" s="41"/>
    </row>
    <row r="9233" s="1" customFormat="1" spans="4:5">
      <c r="D9233" s="41"/>
      <c r="E9233" s="41"/>
    </row>
    <row r="9234" s="1" customFormat="1" spans="4:5">
      <c r="D9234" s="41"/>
      <c r="E9234" s="41"/>
    </row>
    <row r="9235" s="1" customFormat="1" spans="4:5">
      <c r="D9235" s="41"/>
      <c r="E9235" s="41"/>
    </row>
    <row r="9236" s="1" customFormat="1" spans="4:5">
      <c r="D9236" s="41"/>
      <c r="E9236" s="41"/>
    </row>
    <row r="9237" s="1" customFormat="1" spans="4:5">
      <c r="D9237" s="41"/>
      <c r="E9237" s="41"/>
    </row>
    <row r="9238" s="1" customFormat="1" spans="4:5">
      <c r="D9238" s="41"/>
      <c r="E9238" s="41"/>
    </row>
    <row r="9239" s="1" customFormat="1" spans="4:5">
      <c r="D9239" s="41"/>
      <c r="E9239" s="41"/>
    </row>
    <row r="9240" s="1" customFormat="1" spans="4:5">
      <c r="D9240" s="41"/>
      <c r="E9240" s="41"/>
    </row>
    <row r="9241" s="1" customFormat="1" spans="4:5">
      <c r="D9241" s="41"/>
      <c r="E9241" s="41"/>
    </row>
    <row r="9242" s="1" customFormat="1" spans="4:5">
      <c r="D9242" s="41"/>
      <c r="E9242" s="41"/>
    </row>
    <row r="9243" s="1" customFormat="1" spans="4:5">
      <c r="D9243" s="41"/>
      <c r="E9243" s="41"/>
    </row>
    <row r="9244" s="1" customFormat="1" spans="4:5">
      <c r="D9244" s="41"/>
      <c r="E9244" s="41"/>
    </row>
    <row r="9245" s="1" customFormat="1" spans="4:5">
      <c r="D9245" s="41"/>
      <c r="E9245" s="41"/>
    </row>
    <row r="9246" s="1" customFormat="1" spans="4:5">
      <c r="D9246" s="41"/>
      <c r="E9246" s="41"/>
    </row>
    <row r="9247" s="1" customFormat="1" spans="4:5">
      <c r="D9247" s="41"/>
      <c r="E9247" s="41"/>
    </row>
    <row r="9248" s="1" customFormat="1" spans="4:5">
      <c r="D9248" s="41"/>
      <c r="E9248" s="41"/>
    </row>
    <row r="9249" s="1" customFormat="1" spans="4:5">
      <c r="D9249" s="41"/>
      <c r="E9249" s="41"/>
    </row>
    <row r="9250" s="1" customFormat="1" spans="4:5">
      <c r="D9250" s="41"/>
      <c r="E9250" s="41"/>
    </row>
    <row r="9251" s="1" customFormat="1" spans="4:5">
      <c r="D9251" s="41"/>
      <c r="E9251" s="41"/>
    </row>
    <row r="9252" s="1" customFormat="1" spans="4:5">
      <c r="D9252" s="41"/>
      <c r="E9252" s="41"/>
    </row>
    <row r="9253" s="1" customFormat="1" spans="4:5">
      <c r="D9253" s="41"/>
      <c r="E9253" s="41"/>
    </row>
    <row r="9254" s="1" customFormat="1" spans="4:5">
      <c r="D9254" s="41"/>
      <c r="E9254" s="41"/>
    </row>
    <row r="9255" s="1" customFormat="1" spans="4:5">
      <c r="D9255" s="41"/>
      <c r="E9255" s="41"/>
    </row>
    <row r="9256" s="1" customFormat="1" spans="4:5">
      <c r="D9256" s="41"/>
      <c r="E9256" s="41"/>
    </row>
    <row r="9257" s="1" customFormat="1" spans="4:5">
      <c r="D9257" s="41"/>
      <c r="E9257" s="41"/>
    </row>
    <row r="9258" s="1" customFormat="1" spans="4:5">
      <c r="D9258" s="41"/>
      <c r="E9258" s="41"/>
    </row>
    <row r="9259" s="1" customFormat="1" spans="4:5">
      <c r="D9259" s="41"/>
      <c r="E9259" s="41"/>
    </row>
    <row r="9260" s="1" customFormat="1" spans="4:5">
      <c r="D9260" s="41"/>
      <c r="E9260" s="41"/>
    </row>
    <row r="9261" s="1" customFormat="1" spans="4:5">
      <c r="D9261" s="41"/>
      <c r="E9261" s="41"/>
    </row>
    <row r="9262" s="1" customFormat="1" spans="4:5">
      <c r="D9262" s="41"/>
      <c r="E9262" s="41"/>
    </row>
    <row r="9263" s="1" customFormat="1" spans="4:5">
      <c r="D9263" s="41"/>
      <c r="E9263" s="41"/>
    </row>
    <row r="9264" s="1" customFormat="1" spans="4:5">
      <c r="D9264" s="41"/>
      <c r="E9264" s="41"/>
    </row>
    <row r="9265" s="1" customFormat="1" spans="4:5">
      <c r="D9265" s="41"/>
      <c r="E9265" s="41"/>
    </row>
    <row r="9266" s="1" customFormat="1" spans="4:5">
      <c r="D9266" s="41"/>
      <c r="E9266" s="41"/>
    </row>
    <row r="9267" s="1" customFormat="1" spans="4:5">
      <c r="D9267" s="41"/>
      <c r="E9267" s="41"/>
    </row>
    <row r="9268" s="1" customFormat="1" spans="4:5">
      <c r="D9268" s="41"/>
      <c r="E9268" s="41"/>
    </row>
    <row r="9269" s="1" customFormat="1" spans="4:5">
      <c r="D9269" s="41"/>
      <c r="E9269" s="41"/>
    </row>
    <row r="9270" s="1" customFormat="1" spans="4:5">
      <c r="D9270" s="41"/>
      <c r="E9270" s="41"/>
    </row>
    <row r="9271" s="1" customFormat="1" spans="4:5">
      <c r="D9271" s="41"/>
      <c r="E9271" s="41"/>
    </row>
    <row r="9272" s="1" customFormat="1" spans="4:5">
      <c r="D9272" s="41"/>
      <c r="E9272" s="41"/>
    </row>
    <row r="9273" s="1" customFormat="1" spans="4:5">
      <c r="D9273" s="41"/>
      <c r="E9273" s="41"/>
    </row>
    <row r="9274" s="1" customFormat="1" spans="4:5">
      <c r="D9274" s="41"/>
      <c r="E9274" s="41"/>
    </row>
    <row r="9275" s="1" customFormat="1" spans="4:5">
      <c r="D9275" s="41"/>
      <c r="E9275" s="41"/>
    </row>
    <row r="9276" s="1" customFormat="1" spans="4:5">
      <c r="D9276" s="41"/>
      <c r="E9276" s="41"/>
    </row>
    <row r="9277" s="1" customFormat="1" spans="4:5">
      <c r="D9277" s="41"/>
      <c r="E9277" s="41"/>
    </row>
    <row r="9278" s="1" customFormat="1" spans="4:5">
      <c r="D9278" s="41"/>
      <c r="E9278" s="41"/>
    </row>
    <row r="9279" s="1" customFormat="1" spans="4:5">
      <c r="D9279" s="41"/>
      <c r="E9279" s="41"/>
    </row>
    <row r="9280" s="1" customFormat="1" spans="4:5">
      <c r="D9280" s="41"/>
      <c r="E9280" s="41"/>
    </row>
    <row r="9281" s="1" customFormat="1" spans="4:5">
      <c r="D9281" s="41"/>
      <c r="E9281" s="41"/>
    </row>
    <row r="9282" s="1" customFormat="1" spans="4:5">
      <c r="D9282" s="41"/>
      <c r="E9282" s="41"/>
    </row>
    <row r="9283" s="1" customFormat="1" spans="4:5">
      <c r="D9283" s="41"/>
      <c r="E9283" s="41"/>
    </row>
    <row r="9284" s="1" customFormat="1" spans="4:5">
      <c r="D9284" s="41"/>
      <c r="E9284" s="41"/>
    </row>
    <row r="9285" s="1" customFormat="1" spans="4:5">
      <c r="D9285" s="41"/>
      <c r="E9285" s="41"/>
    </row>
    <row r="9286" s="1" customFormat="1" spans="4:5">
      <c r="D9286" s="41"/>
      <c r="E9286" s="41"/>
    </row>
    <row r="9287" s="1" customFormat="1" spans="4:5">
      <c r="D9287" s="41"/>
      <c r="E9287" s="41"/>
    </row>
    <row r="9288" s="1" customFormat="1" spans="4:5">
      <c r="D9288" s="41"/>
      <c r="E9288" s="41"/>
    </row>
    <row r="9289" s="1" customFormat="1" spans="4:5">
      <c r="D9289" s="41"/>
      <c r="E9289" s="41"/>
    </row>
    <row r="9290" s="1" customFormat="1" spans="4:5">
      <c r="D9290" s="41"/>
      <c r="E9290" s="41"/>
    </row>
    <row r="9291" s="1" customFormat="1" spans="4:5">
      <c r="D9291" s="41"/>
      <c r="E9291" s="41"/>
    </row>
    <row r="9292" s="1" customFormat="1" spans="4:5">
      <c r="D9292" s="41"/>
      <c r="E9292" s="41"/>
    </row>
    <row r="9293" s="1" customFormat="1" spans="4:5">
      <c r="D9293" s="41"/>
      <c r="E9293" s="41"/>
    </row>
    <row r="9294" s="1" customFormat="1" spans="4:5">
      <c r="D9294" s="41"/>
      <c r="E9294" s="41"/>
    </row>
    <row r="9295" s="1" customFormat="1" spans="4:5">
      <c r="D9295" s="41"/>
      <c r="E9295" s="41"/>
    </row>
    <row r="9296" s="1" customFormat="1" spans="4:5">
      <c r="D9296" s="41"/>
      <c r="E9296" s="41"/>
    </row>
    <row r="9297" s="1" customFormat="1" spans="4:5">
      <c r="D9297" s="41"/>
      <c r="E9297" s="41"/>
    </row>
    <row r="9298" s="1" customFormat="1" spans="4:5">
      <c r="D9298" s="41"/>
      <c r="E9298" s="41"/>
    </row>
    <row r="9299" s="1" customFormat="1" spans="4:5">
      <c r="D9299" s="41"/>
      <c r="E9299" s="41"/>
    </row>
    <row r="9300" s="1" customFormat="1" spans="4:5">
      <c r="D9300" s="41"/>
      <c r="E9300" s="41"/>
    </row>
    <row r="9301" s="1" customFormat="1" spans="4:5">
      <c r="D9301" s="41"/>
      <c r="E9301" s="41"/>
    </row>
    <row r="9302" s="1" customFormat="1" spans="4:5">
      <c r="D9302" s="41"/>
      <c r="E9302" s="41"/>
    </row>
    <row r="9303" s="1" customFormat="1" spans="4:5">
      <c r="D9303" s="41"/>
      <c r="E9303" s="41"/>
    </row>
    <row r="9304" s="1" customFormat="1" spans="4:5">
      <c r="D9304" s="41"/>
      <c r="E9304" s="41"/>
    </row>
    <row r="9305" s="1" customFormat="1" spans="4:5">
      <c r="D9305" s="41"/>
      <c r="E9305" s="41"/>
    </row>
    <row r="9306" s="1" customFormat="1" spans="4:5">
      <c r="D9306" s="41"/>
      <c r="E9306" s="41"/>
    </row>
    <row r="9307" s="1" customFormat="1" spans="4:5">
      <c r="D9307" s="41"/>
      <c r="E9307" s="41"/>
    </row>
    <row r="9308" s="1" customFormat="1" spans="4:5">
      <c r="D9308" s="41"/>
      <c r="E9308" s="41"/>
    </row>
    <row r="9309" s="1" customFormat="1" spans="4:5">
      <c r="D9309" s="41"/>
      <c r="E9309" s="41"/>
    </row>
    <row r="9310" s="1" customFormat="1" spans="4:5">
      <c r="D9310" s="41"/>
      <c r="E9310" s="41"/>
    </row>
    <row r="9311" s="1" customFormat="1" spans="4:5">
      <c r="D9311" s="41"/>
      <c r="E9311" s="41"/>
    </row>
    <row r="9312" s="1" customFormat="1" spans="4:5">
      <c r="D9312" s="41"/>
      <c r="E9312" s="41"/>
    </row>
    <row r="9313" s="1" customFormat="1" spans="4:5">
      <c r="D9313" s="41"/>
      <c r="E9313" s="41"/>
    </row>
    <row r="9314" s="1" customFormat="1" spans="4:5">
      <c r="D9314" s="41"/>
      <c r="E9314" s="41"/>
    </row>
    <row r="9315" s="1" customFormat="1" spans="4:5">
      <c r="D9315" s="41"/>
      <c r="E9315" s="41"/>
    </row>
    <row r="9316" s="1" customFormat="1" spans="4:5">
      <c r="D9316" s="41"/>
      <c r="E9316" s="41"/>
    </row>
    <row r="9317" s="1" customFormat="1" spans="4:5">
      <c r="D9317" s="41"/>
      <c r="E9317" s="41"/>
    </row>
    <row r="9318" s="1" customFormat="1" spans="4:5">
      <c r="D9318" s="41"/>
      <c r="E9318" s="41"/>
    </row>
    <row r="9319" s="1" customFormat="1" spans="4:5">
      <c r="D9319" s="41"/>
      <c r="E9319" s="41"/>
    </row>
    <row r="9320" s="1" customFormat="1" spans="4:5">
      <c r="D9320" s="41"/>
      <c r="E9320" s="41"/>
    </row>
    <row r="9321" s="1" customFormat="1" spans="4:5">
      <c r="D9321" s="41"/>
      <c r="E9321" s="41"/>
    </row>
    <row r="9322" s="1" customFormat="1" spans="4:5">
      <c r="D9322" s="41"/>
      <c r="E9322" s="41"/>
    </row>
    <row r="9323" s="1" customFormat="1" spans="4:5">
      <c r="D9323" s="41"/>
      <c r="E9323" s="41"/>
    </row>
    <row r="9324" s="1" customFormat="1" spans="4:5">
      <c r="D9324" s="41"/>
      <c r="E9324" s="41"/>
    </row>
    <row r="9325" s="1" customFormat="1" spans="4:5">
      <c r="D9325" s="41"/>
      <c r="E9325" s="41"/>
    </row>
    <row r="9326" s="1" customFormat="1" spans="4:5">
      <c r="D9326" s="41"/>
      <c r="E9326" s="41"/>
    </row>
    <row r="9327" s="1" customFormat="1" spans="4:5">
      <c r="D9327" s="41"/>
      <c r="E9327" s="41"/>
    </row>
    <row r="9328" s="1" customFormat="1" spans="4:5">
      <c r="D9328" s="41"/>
      <c r="E9328" s="41"/>
    </row>
    <row r="9329" s="1" customFormat="1" spans="4:5">
      <c r="D9329" s="41"/>
      <c r="E9329" s="41"/>
    </row>
    <row r="9330" s="1" customFormat="1" spans="4:5">
      <c r="D9330" s="41"/>
      <c r="E9330" s="41"/>
    </row>
    <row r="9331" s="1" customFormat="1" spans="4:5">
      <c r="D9331" s="41"/>
      <c r="E9331" s="41"/>
    </row>
    <row r="9332" s="1" customFormat="1" spans="4:5">
      <c r="D9332" s="41"/>
      <c r="E9332" s="41"/>
    </row>
    <row r="9333" s="1" customFormat="1" spans="4:5">
      <c r="D9333" s="41"/>
      <c r="E9333" s="41"/>
    </row>
    <row r="9334" s="1" customFormat="1" spans="4:5">
      <c r="D9334" s="41"/>
      <c r="E9334" s="41"/>
    </row>
    <row r="9335" s="1" customFormat="1" spans="4:5">
      <c r="D9335" s="41"/>
      <c r="E9335" s="41"/>
    </row>
    <row r="9336" s="1" customFormat="1" spans="4:5">
      <c r="D9336" s="41"/>
      <c r="E9336" s="41"/>
    </row>
    <row r="9337" s="1" customFormat="1" spans="4:5">
      <c r="D9337" s="41"/>
      <c r="E9337" s="41"/>
    </row>
    <row r="9338" s="1" customFormat="1" spans="4:5">
      <c r="D9338" s="41"/>
      <c r="E9338" s="41"/>
    </row>
    <row r="9339" s="1" customFormat="1" spans="4:5">
      <c r="D9339" s="41"/>
      <c r="E9339" s="41"/>
    </row>
    <row r="9340" s="1" customFormat="1" spans="4:5">
      <c r="D9340" s="41"/>
      <c r="E9340" s="41"/>
    </row>
    <row r="9341" s="1" customFormat="1" spans="4:5">
      <c r="D9341" s="41"/>
      <c r="E9341" s="41"/>
    </row>
    <row r="9342" s="1" customFormat="1" spans="4:5">
      <c r="D9342" s="41"/>
      <c r="E9342" s="41"/>
    </row>
    <row r="9343" s="1" customFormat="1" spans="4:5">
      <c r="D9343" s="41"/>
      <c r="E9343" s="41"/>
    </row>
    <row r="9344" s="1" customFormat="1" spans="4:5">
      <c r="D9344" s="41"/>
      <c r="E9344" s="41"/>
    </row>
    <row r="9345" s="1" customFormat="1" spans="4:5">
      <c r="D9345" s="41"/>
      <c r="E9345" s="41"/>
    </row>
    <row r="9346" s="1" customFormat="1" spans="4:5">
      <c r="D9346" s="41"/>
      <c r="E9346" s="41"/>
    </row>
    <row r="9347" s="1" customFormat="1" spans="4:5">
      <c r="D9347" s="41"/>
      <c r="E9347" s="41"/>
    </row>
    <row r="9348" s="1" customFormat="1" spans="4:5">
      <c r="D9348" s="41"/>
      <c r="E9348" s="41"/>
    </row>
    <row r="9349" s="1" customFormat="1" spans="4:5">
      <c r="D9349" s="41"/>
      <c r="E9349" s="41"/>
    </row>
    <row r="9350" s="1" customFormat="1" spans="4:5">
      <c r="D9350" s="41"/>
      <c r="E9350" s="41"/>
    </row>
    <row r="9351" s="1" customFormat="1" spans="4:5">
      <c r="D9351" s="41"/>
      <c r="E9351" s="41"/>
    </row>
    <row r="9352" s="1" customFormat="1" spans="4:5">
      <c r="D9352" s="41"/>
      <c r="E9352" s="41"/>
    </row>
    <row r="9353" s="1" customFormat="1" spans="4:5">
      <c r="D9353" s="41"/>
      <c r="E9353" s="41"/>
    </row>
    <row r="9354" s="1" customFormat="1" spans="4:5">
      <c r="D9354" s="41"/>
      <c r="E9354" s="41"/>
    </row>
    <row r="9355" s="1" customFormat="1" spans="4:5">
      <c r="D9355" s="41"/>
      <c r="E9355" s="41"/>
    </row>
    <row r="9356" s="1" customFormat="1" spans="4:5">
      <c r="D9356" s="41"/>
      <c r="E9356" s="41"/>
    </row>
    <row r="9357" s="1" customFormat="1" spans="4:5">
      <c r="D9357" s="41"/>
      <c r="E9357" s="41"/>
    </row>
    <row r="9358" s="1" customFormat="1" spans="4:5">
      <c r="D9358" s="41"/>
      <c r="E9358" s="41"/>
    </row>
    <row r="9359" s="1" customFormat="1" spans="4:5">
      <c r="D9359" s="41"/>
      <c r="E9359" s="41"/>
    </row>
    <row r="9360" s="1" customFormat="1" spans="4:5">
      <c r="D9360" s="41"/>
      <c r="E9360" s="41"/>
    </row>
    <row r="9361" s="1" customFormat="1" spans="4:5">
      <c r="D9361" s="41"/>
      <c r="E9361" s="41"/>
    </row>
    <row r="9362" s="1" customFormat="1" spans="4:5">
      <c r="D9362" s="41"/>
      <c r="E9362" s="41"/>
    </row>
    <row r="9363" s="1" customFormat="1" spans="4:5">
      <c r="D9363" s="41"/>
      <c r="E9363" s="41"/>
    </row>
    <row r="9364" s="1" customFormat="1" spans="4:5">
      <c r="D9364" s="41"/>
      <c r="E9364" s="41"/>
    </row>
    <row r="9365" s="1" customFormat="1" spans="4:5">
      <c r="D9365" s="41"/>
      <c r="E9365" s="41"/>
    </row>
    <row r="9366" s="1" customFormat="1" spans="4:5">
      <c r="D9366" s="41"/>
      <c r="E9366" s="41"/>
    </row>
    <row r="9367" s="1" customFormat="1" spans="4:5">
      <c r="D9367" s="41"/>
      <c r="E9367" s="41"/>
    </row>
    <row r="9368" s="1" customFormat="1" spans="4:5">
      <c r="D9368" s="41"/>
      <c r="E9368" s="41"/>
    </row>
    <row r="9369" s="1" customFormat="1" spans="4:5">
      <c r="D9369" s="41"/>
      <c r="E9369" s="41"/>
    </row>
    <row r="9370" s="1" customFormat="1" spans="4:5">
      <c r="D9370" s="41"/>
      <c r="E9370" s="41"/>
    </row>
    <row r="9371" s="1" customFormat="1" spans="4:5">
      <c r="D9371" s="41"/>
      <c r="E9371" s="41"/>
    </row>
    <row r="9372" s="1" customFormat="1" spans="4:5">
      <c r="D9372" s="41"/>
      <c r="E9372" s="41"/>
    </row>
    <row r="9373" s="1" customFormat="1" spans="4:5">
      <c r="D9373" s="41"/>
      <c r="E9373" s="41"/>
    </row>
    <row r="9374" s="1" customFormat="1" spans="4:5">
      <c r="D9374" s="41"/>
      <c r="E9374" s="41"/>
    </row>
    <row r="9375" s="1" customFormat="1" spans="4:5">
      <c r="D9375" s="41"/>
      <c r="E9375" s="41"/>
    </row>
    <row r="9376" s="1" customFormat="1" spans="4:5">
      <c r="D9376" s="41"/>
      <c r="E9376" s="41"/>
    </row>
    <row r="9377" s="1" customFormat="1" spans="4:5">
      <c r="D9377" s="41"/>
      <c r="E9377" s="41"/>
    </row>
    <row r="9378" s="1" customFormat="1" spans="4:5">
      <c r="D9378" s="41"/>
      <c r="E9378" s="41"/>
    </row>
    <row r="9379" s="1" customFormat="1" spans="4:5">
      <c r="D9379" s="41"/>
      <c r="E9379" s="41"/>
    </row>
    <row r="9380" s="1" customFormat="1" spans="4:5">
      <c r="D9380" s="41"/>
      <c r="E9380" s="41"/>
    </row>
    <row r="9381" s="1" customFormat="1" spans="4:5">
      <c r="D9381" s="41"/>
      <c r="E9381" s="41"/>
    </row>
    <row r="9382" s="1" customFormat="1" spans="4:5">
      <c r="D9382" s="41"/>
      <c r="E9382" s="41"/>
    </row>
    <row r="9383" s="1" customFormat="1" spans="4:5">
      <c r="D9383" s="41"/>
      <c r="E9383" s="41"/>
    </row>
    <row r="9384" s="1" customFormat="1" spans="4:5">
      <c r="D9384" s="41"/>
      <c r="E9384" s="41"/>
    </row>
    <row r="9385" s="1" customFormat="1" spans="4:5">
      <c r="D9385" s="41"/>
      <c r="E9385" s="41"/>
    </row>
    <row r="9386" s="1" customFormat="1" spans="4:5">
      <c r="D9386" s="41"/>
      <c r="E9386" s="41"/>
    </row>
    <row r="9387" s="1" customFormat="1" spans="4:5">
      <c r="D9387" s="41"/>
      <c r="E9387" s="41"/>
    </row>
    <row r="9388" s="1" customFormat="1" spans="4:5">
      <c r="D9388" s="41"/>
      <c r="E9388" s="41"/>
    </row>
    <row r="9389" s="1" customFormat="1" spans="4:5">
      <c r="D9389" s="41"/>
      <c r="E9389" s="41"/>
    </row>
    <row r="9390" s="1" customFormat="1" spans="4:5">
      <c r="D9390" s="41"/>
      <c r="E9390" s="41"/>
    </row>
    <row r="9391" s="1" customFormat="1" spans="4:5">
      <c r="D9391" s="41"/>
      <c r="E9391" s="41"/>
    </row>
    <row r="9392" s="1" customFormat="1" spans="4:5">
      <c r="D9392" s="41"/>
      <c r="E9392" s="41"/>
    </row>
    <row r="9393" s="1" customFormat="1" spans="4:5">
      <c r="D9393" s="41"/>
      <c r="E9393" s="41"/>
    </row>
    <row r="9394" s="1" customFormat="1" spans="4:5">
      <c r="D9394" s="41"/>
      <c r="E9394" s="41"/>
    </row>
    <row r="9395" s="1" customFormat="1" spans="4:5">
      <c r="D9395" s="41"/>
      <c r="E9395" s="41"/>
    </row>
    <row r="9396" s="1" customFormat="1" spans="4:5">
      <c r="D9396" s="41"/>
      <c r="E9396" s="41"/>
    </row>
    <row r="9397" s="1" customFormat="1" spans="4:5">
      <c r="D9397" s="41"/>
      <c r="E9397" s="41"/>
    </row>
    <row r="9398" s="1" customFormat="1" spans="4:5">
      <c r="D9398" s="41"/>
      <c r="E9398" s="41"/>
    </row>
    <row r="9399" s="1" customFormat="1" spans="4:5">
      <c r="D9399" s="41"/>
      <c r="E9399" s="41"/>
    </row>
    <row r="9400" s="1" customFormat="1" spans="4:5">
      <c r="D9400" s="41"/>
      <c r="E9400" s="41"/>
    </row>
    <row r="9401" s="1" customFormat="1" spans="4:5">
      <c r="D9401" s="41"/>
      <c r="E9401" s="41"/>
    </row>
    <row r="9402" s="1" customFormat="1" spans="4:5">
      <c r="D9402" s="41"/>
      <c r="E9402" s="41"/>
    </row>
    <row r="9403" s="1" customFormat="1" spans="4:5">
      <c r="D9403" s="41"/>
      <c r="E9403" s="41"/>
    </row>
    <row r="9404" s="1" customFormat="1" spans="4:5">
      <c r="D9404" s="41"/>
      <c r="E9404" s="41"/>
    </row>
    <row r="9405" s="1" customFormat="1" spans="4:5">
      <c r="D9405" s="41"/>
      <c r="E9405" s="41"/>
    </row>
    <row r="9406" s="1" customFormat="1" spans="4:5">
      <c r="D9406" s="41"/>
      <c r="E9406" s="41"/>
    </row>
    <row r="9407" s="1" customFormat="1" spans="4:5">
      <c r="D9407" s="41"/>
      <c r="E9407" s="41"/>
    </row>
    <row r="9408" s="1" customFormat="1" spans="4:5">
      <c r="D9408" s="41"/>
      <c r="E9408" s="41"/>
    </row>
    <row r="9409" s="1" customFormat="1" spans="4:5">
      <c r="D9409" s="41"/>
      <c r="E9409" s="41"/>
    </row>
    <row r="9410" s="1" customFormat="1" spans="4:5">
      <c r="D9410" s="41"/>
      <c r="E9410" s="41"/>
    </row>
    <row r="9411" s="1" customFormat="1" spans="4:5">
      <c r="D9411" s="41"/>
      <c r="E9411" s="41"/>
    </row>
    <row r="9412" s="1" customFormat="1" spans="4:5">
      <c r="D9412" s="41"/>
      <c r="E9412" s="41"/>
    </row>
    <row r="9413" s="1" customFormat="1" spans="4:5">
      <c r="D9413" s="41"/>
      <c r="E9413" s="41"/>
    </row>
    <row r="9414" s="1" customFormat="1" spans="4:5">
      <c r="D9414" s="41"/>
      <c r="E9414" s="41"/>
    </row>
    <row r="9415" s="1" customFormat="1" spans="4:5">
      <c r="D9415" s="41"/>
      <c r="E9415" s="41"/>
    </row>
    <row r="9416" s="1" customFormat="1" spans="4:5">
      <c r="D9416" s="41"/>
      <c r="E9416" s="41"/>
    </row>
    <row r="9417" s="1" customFormat="1" spans="4:5">
      <c r="D9417" s="41"/>
      <c r="E9417" s="41"/>
    </row>
    <row r="9418" s="1" customFormat="1" spans="4:5">
      <c r="D9418" s="41"/>
      <c r="E9418" s="41"/>
    </row>
    <row r="9419" s="1" customFormat="1" spans="4:5">
      <c r="D9419" s="41"/>
      <c r="E9419" s="41"/>
    </row>
    <row r="9420" s="1" customFormat="1" spans="4:5">
      <c r="D9420" s="41"/>
      <c r="E9420" s="41"/>
    </row>
    <row r="9421" s="1" customFormat="1" spans="4:5">
      <c r="D9421" s="41"/>
      <c r="E9421" s="41"/>
    </row>
    <row r="9422" s="1" customFormat="1" spans="4:5">
      <c r="D9422" s="41"/>
      <c r="E9422" s="41"/>
    </row>
    <row r="9423" s="1" customFormat="1" spans="4:5">
      <c r="D9423" s="41"/>
      <c r="E9423" s="41"/>
    </row>
    <row r="9424" s="1" customFormat="1" spans="4:5">
      <c r="D9424" s="41"/>
      <c r="E9424" s="41"/>
    </row>
    <row r="9425" s="1" customFormat="1" spans="4:5">
      <c r="D9425" s="41"/>
      <c r="E9425" s="41"/>
    </row>
    <row r="9426" s="1" customFormat="1" spans="4:5">
      <c r="D9426" s="41"/>
      <c r="E9426" s="41"/>
    </row>
    <row r="9427" s="1" customFormat="1" spans="4:5">
      <c r="D9427" s="41"/>
      <c r="E9427" s="41"/>
    </row>
    <row r="9428" s="1" customFormat="1" spans="4:5">
      <c r="D9428" s="41"/>
      <c r="E9428" s="41"/>
    </row>
    <row r="9429" s="1" customFormat="1" spans="4:5">
      <c r="D9429" s="41"/>
      <c r="E9429" s="41"/>
    </row>
    <row r="9430" s="1" customFormat="1" spans="4:5">
      <c r="D9430" s="41"/>
      <c r="E9430" s="41"/>
    </row>
    <row r="9431" s="1" customFormat="1" spans="4:5">
      <c r="D9431" s="41"/>
      <c r="E9431" s="41"/>
    </row>
    <row r="9432" s="1" customFormat="1" spans="4:5">
      <c r="D9432" s="41"/>
      <c r="E9432" s="41"/>
    </row>
    <row r="9433" s="1" customFormat="1" spans="4:5">
      <c r="D9433" s="41"/>
      <c r="E9433" s="41"/>
    </row>
    <row r="9434" s="1" customFormat="1" spans="4:5">
      <c r="D9434" s="41"/>
      <c r="E9434" s="41"/>
    </row>
    <row r="9435" s="1" customFormat="1" spans="4:5">
      <c r="D9435" s="41"/>
      <c r="E9435" s="41"/>
    </row>
    <row r="9436" s="1" customFormat="1" spans="4:5">
      <c r="D9436" s="41"/>
      <c r="E9436" s="41"/>
    </row>
    <row r="9437" s="1" customFormat="1" spans="4:5">
      <c r="D9437" s="41"/>
      <c r="E9437" s="41"/>
    </row>
    <row r="9438" s="1" customFormat="1" spans="4:5">
      <c r="D9438" s="41"/>
      <c r="E9438" s="41"/>
    </row>
    <row r="9439" s="1" customFormat="1" spans="4:5">
      <c r="D9439" s="41"/>
      <c r="E9439" s="41"/>
    </row>
    <row r="9440" s="1" customFormat="1" spans="4:5">
      <c r="D9440" s="41"/>
      <c r="E9440" s="41"/>
    </row>
    <row r="9441" s="1" customFormat="1" spans="4:5">
      <c r="D9441" s="41"/>
      <c r="E9441" s="41"/>
    </row>
    <row r="9442" s="1" customFormat="1" spans="4:5">
      <c r="D9442" s="41"/>
      <c r="E9442" s="41"/>
    </row>
    <row r="9443" s="1" customFormat="1" spans="4:5">
      <c r="D9443" s="41"/>
      <c r="E9443" s="41"/>
    </row>
    <row r="9444" s="1" customFormat="1" spans="4:5">
      <c r="D9444" s="41"/>
      <c r="E9444" s="41"/>
    </row>
    <row r="9445" s="1" customFormat="1" spans="4:5">
      <c r="D9445" s="41"/>
      <c r="E9445" s="41"/>
    </row>
    <row r="9446" s="1" customFormat="1" spans="4:5">
      <c r="D9446" s="41"/>
      <c r="E9446" s="41"/>
    </row>
    <row r="9447" s="1" customFormat="1" spans="4:5">
      <c r="D9447" s="41"/>
      <c r="E9447" s="41"/>
    </row>
    <row r="9448" s="1" customFormat="1" spans="4:5">
      <c r="D9448" s="41"/>
      <c r="E9448" s="41"/>
    </row>
    <row r="9449" s="1" customFormat="1" spans="4:5">
      <c r="D9449" s="41"/>
      <c r="E9449" s="41"/>
    </row>
    <row r="9450" s="1" customFormat="1" spans="4:5">
      <c r="D9450" s="41"/>
      <c r="E9450" s="41"/>
    </row>
    <row r="9451" s="1" customFormat="1" spans="4:5">
      <c r="D9451" s="41"/>
      <c r="E9451" s="41"/>
    </row>
    <row r="9452" s="1" customFormat="1" spans="4:5">
      <c r="D9452" s="41"/>
      <c r="E9452" s="41"/>
    </row>
    <row r="9453" s="1" customFormat="1" spans="4:5">
      <c r="D9453" s="41"/>
      <c r="E9453" s="41"/>
    </row>
    <row r="9454" s="1" customFormat="1" spans="4:5">
      <c r="D9454" s="41"/>
      <c r="E9454" s="41"/>
    </row>
    <row r="9455" s="1" customFormat="1" spans="4:5">
      <c r="D9455" s="41"/>
      <c r="E9455" s="41"/>
    </row>
    <row r="9456" s="1" customFormat="1" spans="4:5">
      <c r="D9456" s="41"/>
      <c r="E9456" s="41"/>
    </row>
    <row r="9457" s="1" customFormat="1" spans="4:5">
      <c r="D9457" s="41"/>
      <c r="E9457" s="41"/>
    </row>
    <row r="9458" s="1" customFormat="1" spans="4:5">
      <c r="D9458" s="41"/>
      <c r="E9458" s="41"/>
    </row>
    <row r="9459" s="1" customFormat="1" spans="4:5">
      <c r="D9459" s="41"/>
      <c r="E9459" s="41"/>
    </row>
    <row r="9460" s="1" customFormat="1" spans="4:5">
      <c r="D9460" s="41"/>
      <c r="E9460" s="41"/>
    </row>
    <row r="9461" s="1" customFormat="1" spans="4:5">
      <c r="D9461" s="41"/>
      <c r="E9461" s="41"/>
    </row>
    <row r="9462" s="1" customFormat="1" spans="4:5">
      <c r="D9462" s="41"/>
      <c r="E9462" s="41"/>
    </row>
    <row r="9463" s="1" customFormat="1" spans="4:5">
      <c r="D9463" s="41"/>
      <c r="E9463" s="41"/>
    </row>
    <row r="9464" s="1" customFormat="1" spans="4:5">
      <c r="D9464" s="41"/>
      <c r="E9464" s="41"/>
    </row>
    <row r="9465" s="1" customFormat="1" spans="4:5">
      <c r="D9465" s="41"/>
      <c r="E9465" s="41"/>
    </row>
    <row r="9466" s="1" customFormat="1" spans="4:5">
      <c r="D9466" s="41"/>
      <c r="E9466" s="41"/>
    </row>
    <row r="9467" s="1" customFormat="1" spans="4:5">
      <c r="D9467" s="41"/>
      <c r="E9467" s="41"/>
    </row>
    <row r="9468" s="1" customFormat="1" spans="4:5">
      <c r="D9468" s="41"/>
      <c r="E9468" s="41"/>
    </row>
    <row r="9469" s="1" customFormat="1" spans="4:5">
      <c r="D9469" s="41"/>
      <c r="E9469" s="41"/>
    </row>
    <row r="9470" s="1" customFormat="1" spans="4:5">
      <c r="D9470" s="41"/>
      <c r="E9470" s="41"/>
    </row>
    <row r="9471" s="1" customFormat="1" spans="4:5">
      <c r="D9471" s="41"/>
      <c r="E9471" s="41"/>
    </row>
    <row r="9472" s="1" customFormat="1" spans="4:5">
      <c r="D9472" s="41"/>
      <c r="E9472" s="41"/>
    </row>
    <row r="9473" s="1" customFormat="1" spans="4:5">
      <c r="D9473" s="41"/>
      <c r="E9473" s="41"/>
    </row>
    <row r="9474" s="1" customFormat="1" spans="4:5">
      <c r="D9474" s="41"/>
      <c r="E9474" s="41"/>
    </row>
    <row r="9475" s="1" customFormat="1" spans="4:5">
      <c r="D9475" s="41"/>
      <c r="E9475" s="41"/>
    </row>
    <row r="9476" s="1" customFormat="1" spans="4:5">
      <c r="D9476" s="41"/>
      <c r="E9476" s="41"/>
    </row>
    <row r="9477" s="1" customFormat="1" spans="4:5">
      <c r="D9477" s="41"/>
      <c r="E9477" s="41"/>
    </row>
    <row r="9478" s="1" customFormat="1" spans="4:5">
      <c r="D9478" s="41"/>
      <c r="E9478" s="41"/>
    </row>
    <row r="9479" s="1" customFormat="1" spans="4:5">
      <c r="D9479" s="41"/>
      <c r="E9479" s="41"/>
    </row>
    <row r="9480" s="1" customFormat="1" spans="4:5">
      <c r="D9480" s="41"/>
      <c r="E9480" s="41"/>
    </row>
    <row r="9481" s="1" customFormat="1" spans="4:5">
      <c r="D9481" s="41"/>
      <c r="E9481" s="41"/>
    </row>
    <row r="9482" s="1" customFormat="1" spans="4:5">
      <c r="D9482" s="41"/>
      <c r="E9482" s="41"/>
    </row>
    <row r="9483" s="1" customFormat="1" spans="4:5">
      <c r="D9483" s="41"/>
      <c r="E9483" s="41"/>
    </row>
    <row r="9484" s="1" customFormat="1" spans="4:5">
      <c r="D9484" s="41"/>
      <c r="E9484" s="41"/>
    </row>
    <row r="9485" s="1" customFormat="1" spans="4:5">
      <c r="D9485" s="41"/>
      <c r="E9485" s="41"/>
    </row>
    <row r="9486" s="1" customFormat="1" spans="4:5">
      <c r="D9486" s="41"/>
      <c r="E9486" s="41"/>
    </row>
    <row r="9487" s="1" customFormat="1" spans="4:5">
      <c r="D9487" s="41"/>
      <c r="E9487" s="41"/>
    </row>
    <row r="9488" s="1" customFormat="1" spans="4:5">
      <c r="D9488" s="41"/>
      <c r="E9488" s="41"/>
    </row>
    <row r="9489" s="1" customFormat="1" spans="4:5">
      <c r="D9489" s="41"/>
      <c r="E9489" s="41"/>
    </row>
    <row r="9490" s="1" customFormat="1" spans="4:5">
      <c r="D9490" s="41"/>
      <c r="E9490" s="41"/>
    </row>
    <row r="9491" s="1" customFormat="1" spans="4:5">
      <c r="D9491" s="41"/>
      <c r="E9491" s="41"/>
    </row>
    <row r="9492" s="1" customFormat="1" spans="4:5">
      <c r="D9492" s="41"/>
      <c r="E9492" s="41"/>
    </row>
    <row r="9493" s="1" customFormat="1" spans="4:5">
      <c r="D9493" s="41"/>
      <c r="E9493" s="41"/>
    </row>
    <row r="9494" s="1" customFormat="1" spans="4:5">
      <c r="D9494" s="41"/>
      <c r="E9494" s="41"/>
    </row>
    <row r="9495" s="1" customFormat="1" spans="4:5">
      <c r="D9495" s="41"/>
      <c r="E9495" s="41"/>
    </row>
    <row r="9496" s="1" customFormat="1" spans="4:5">
      <c r="D9496" s="41"/>
      <c r="E9496" s="41"/>
    </row>
    <row r="9497" s="1" customFormat="1" spans="4:5">
      <c r="D9497" s="41"/>
      <c r="E9497" s="41"/>
    </row>
    <row r="9498" s="1" customFormat="1" spans="4:5">
      <c r="D9498" s="41"/>
      <c r="E9498" s="41"/>
    </row>
    <row r="9499" s="1" customFormat="1" spans="4:5">
      <c r="D9499" s="41"/>
      <c r="E9499" s="41"/>
    </row>
    <row r="9500" s="1" customFormat="1" spans="4:5">
      <c r="D9500" s="41"/>
      <c r="E9500" s="41"/>
    </row>
    <row r="9501" s="1" customFormat="1" spans="4:5">
      <c r="D9501" s="41"/>
      <c r="E9501" s="41"/>
    </row>
    <row r="9502" s="1" customFormat="1" spans="4:5">
      <c r="D9502" s="41"/>
      <c r="E9502" s="41"/>
    </row>
    <row r="9503" s="1" customFormat="1" spans="4:5">
      <c r="D9503" s="41"/>
      <c r="E9503" s="41"/>
    </row>
    <row r="9504" s="1" customFormat="1" spans="4:5">
      <c r="D9504" s="41"/>
      <c r="E9504" s="41"/>
    </row>
    <row r="9505" s="1" customFormat="1" spans="4:5">
      <c r="D9505" s="41"/>
      <c r="E9505" s="41"/>
    </row>
    <row r="9506" s="1" customFormat="1" spans="4:5">
      <c r="D9506" s="41"/>
      <c r="E9506" s="41"/>
    </row>
    <row r="9507" s="1" customFormat="1" spans="4:5">
      <c r="D9507" s="41"/>
      <c r="E9507" s="41"/>
    </row>
    <row r="9508" s="1" customFormat="1" spans="4:5">
      <c r="D9508" s="41"/>
      <c r="E9508" s="41"/>
    </row>
    <row r="9509" s="1" customFormat="1" spans="4:5">
      <c r="D9509" s="41"/>
      <c r="E9509" s="41"/>
    </row>
    <row r="9510" s="1" customFormat="1" spans="4:5">
      <c r="D9510" s="41"/>
      <c r="E9510" s="41"/>
    </row>
    <row r="9511" s="1" customFormat="1" spans="4:5">
      <c r="D9511" s="41"/>
      <c r="E9511" s="41"/>
    </row>
    <row r="9512" s="1" customFormat="1" spans="4:5">
      <c r="D9512" s="41"/>
      <c r="E9512" s="41"/>
    </row>
    <row r="9513" s="1" customFormat="1" spans="4:5">
      <c r="D9513" s="41"/>
      <c r="E9513" s="41"/>
    </row>
    <row r="9514" s="1" customFormat="1" spans="4:5">
      <c r="D9514" s="41"/>
      <c r="E9514" s="41"/>
    </row>
    <row r="9515" s="1" customFormat="1" spans="4:5">
      <c r="D9515" s="41"/>
      <c r="E9515" s="41"/>
    </row>
    <row r="9516" s="1" customFormat="1" spans="4:5">
      <c r="D9516" s="41"/>
      <c r="E9516" s="41"/>
    </row>
    <row r="9517" s="1" customFormat="1" spans="4:5">
      <c r="D9517" s="41"/>
      <c r="E9517" s="41"/>
    </row>
    <row r="9518" s="1" customFormat="1" spans="4:5">
      <c r="D9518" s="41"/>
      <c r="E9518" s="41"/>
    </row>
    <row r="9519" s="1" customFormat="1" spans="4:5">
      <c r="D9519" s="41"/>
      <c r="E9519" s="41"/>
    </row>
    <row r="9520" s="1" customFormat="1" spans="4:5">
      <c r="D9520" s="41"/>
      <c r="E9520" s="41"/>
    </row>
    <row r="9521" s="1" customFormat="1" spans="4:5">
      <c r="D9521" s="41"/>
      <c r="E9521" s="41"/>
    </row>
    <row r="9522" s="1" customFormat="1" spans="4:5">
      <c r="D9522" s="41"/>
      <c r="E9522" s="41"/>
    </row>
    <row r="9523" s="1" customFormat="1" spans="4:5">
      <c r="D9523" s="41"/>
      <c r="E9523" s="41"/>
    </row>
    <row r="9524" s="1" customFormat="1" spans="4:5">
      <c r="D9524" s="41"/>
      <c r="E9524" s="41"/>
    </row>
    <row r="9525" s="1" customFormat="1" spans="4:5">
      <c r="D9525" s="41"/>
      <c r="E9525" s="41"/>
    </row>
    <row r="9526" s="1" customFormat="1" spans="4:5">
      <c r="D9526" s="41"/>
      <c r="E9526" s="41"/>
    </row>
    <row r="9527" s="1" customFormat="1" spans="4:5">
      <c r="D9527" s="41"/>
      <c r="E9527" s="41"/>
    </row>
    <row r="9528" s="1" customFormat="1" spans="4:5">
      <c r="D9528" s="41"/>
      <c r="E9528" s="41"/>
    </row>
    <row r="9529" s="1" customFormat="1" spans="4:5">
      <c r="D9529" s="41"/>
      <c r="E9529" s="41"/>
    </row>
    <row r="9530" s="1" customFormat="1" spans="4:5">
      <c r="D9530" s="41"/>
      <c r="E9530" s="41"/>
    </row>
    <row r="9531" s="1" customFormat="1" spans="4:5">
      <c r="D9531" s="41"/>
      <c r="E9531" s="41"/>
    </row>
    <row r="9532" s="1" customFormat="1" spans="4:5">
      <c r="D9532" s="41"/>
      <c r="E9532" s="41"/>
    </row>
    <row r="9533" s="1" customFormat="1" spans="4:5">
      <c r="D9533" s="41"/>
      <c r="E9533" s="41"/>
    </row>
    <row r="9534" s="1" customFormat="1" spans="4:5">
      <c r="D9534" s="41"/>
      <c r="E9534" s="41"/>
    </row>
    <row r="9535" s="1" customFormat="1" spans="4:5">
      <c r="D9535" s="41"/>
      <c r="E9535" s="41"/>
    </row>
    <row r="9536" s="1" customFormat="1" spans="4:5">
      <c r="D9536" s="41"/>
      <c r="E9536" s="41"/>
    </row>
    <row r="9537" s="1" customFormat="1" spans="4:5">
      <c r="D9537" s="41"/>
      <c r="E9537" s="41"/>
    </row>
    <row r="9538" s="1" customFormat="1" spans="4:5">
      <c r="D9538" s="41"/>
      <c r="E9538" s="41"/>
    </row>
    <row r="9539" s="1" customFormat="1" spans="4:5">
      <c r="D9539" s="41"/>
      <c r="E9539" s="41"/>
    </row>
    <row r="9540" s="1" customFormat="1" spans="4:5">
      <c r="D9540" s="41"/>
      <c r="E9540" s="41"/>
    </row>
    <row r="9541" s="1" customFormat="1" spans="4:5">
      <c r="D9541" s="41"/>
      <c r="E9541" s="41"/>
    </row>
    <row r="9542" s="1" customFormat="1" spans="4:5">
      <c r="D9542" s="41"/>
      <c r="E9542" s="41"/>
    </row>
    <row r="9543" s="1" customFormat="1" spans="4:5">
      <c r="D9543" s="41"/>
      <c r="E9543" s="41"/>
    </row>
    <row r="9544" s="1" customFormat="1" spans="4:5">
      <c r="D9544" s="41"/>
      <c r="E9544" s="41"/>
    </row>
    <row r="9545" s="1" customFormat="1" spans="4:5">
      <c r="D9545" s="41"/>
      <c r="E9545" s="41"/>
    </row>
    <row r="9546" s="1" customFormat="1" spans="4:5">
      <c r="D9546" s="41"/>
      <c r="E9546" s="41"/>
    </row>
    <row r="9547" s="1" customFormat="1" spans="4:5">
      <c r="D9547" s="41"/>
      <c r="E9547" s="41"/>
    </row>
    <row r="9548" s="1" customFormat="1" spans="4:5">
      <c r="D9548" s="41"/>
      <c r="E9548" s="41"/>
    </row>
    <row r="9549" s="1" customFormat="1" spans="4:5">
      <c r="D9549" s="41"/>
      <c r="E9549" s="41"/>
    </row>
    <row r="9550" s="1" customFormat="1" spans="4:5">
      <c r="D9550" s="41"/>
      <c r="E9550" s="41"/>
    </row>
    <row r="9551" s="1" customFormat="1" spans="4:5">
      <c r="D9551" s="41"/>
      <c r="E9551" s="41"/>
    </row>
    <row r="9552" s="1" customFormat="1" spans="4:5">
      <c r="D9552" s="41"/>
      <c r="E9552" s="41"/>
    </row>
    <row r="9553" s="1" customFormat="1" spans="4:5">
      <c r="D9553" s="41"/>
      <c r="E9553" s="41"/>
    </row>
    <row r="9554" s="1" customFormat="1" spans="4:5">
      <c r="D9554" s="41"/>
      <c r="E9554" s="41"/>
    </row>
    <row r="9555" s="1" customFormat="1" spans="4:5">
      <c r="D9555" s="41"/>
      <c r="E9555" s="41"/>
    </row>
    <row r="9556" s="1" customFormat="1" spans="4:5">
      <c r="D9556" s="41"/>
      <c r="E9556" s="41"/>
    </row>
    <row r="9557" s="1" customFormat="1" spans="4:5">
      <c r="D9557" s="41"/>
      <c r="E9557" s="41"/>
    </row>
    <row r="9558" s="1" customFormat="1" spans="4:5">
      <c r="D9558" s="41"/>
      <c r="E9558" s="41"/>
    </row>
    <row r="9559" s="1" customFormat="1" spans="4:5">
      <c r="D9559" s="41"/>
      <c r="E9559" s="41"/>
    </row>
    <row r="9560" s="1" customFormat="1" spans="4:5">
      <c r="D9560" s="41"/>
      <c r="E9560" s="41"/>
    </row>
    <row r="9561" s="1" customFormat="1" spans="4:5">
      <c r="D9561" s="41"/>
      <c r="E9561" s="41"/>
    </row>
    <row r="9562" s="1" customFormat="1" spans="4:5">
      <c r="D9562" s="41"/>
      <c r="E9562" s="41"/>
    </row>
    <row r="9563" s="1" customFormat="1" spans="4:5">
      <c r="D9563" s="41"/>
      <c r="E9563" s="41"/>
    </row>
    <row r="9564" s="1" customFormat="1" spans="4:5">
      <c r="D9564" s="41"/>
      <c r="E9564" s="41"/>
    </row>
    <row r="9565" s="1" customFormat="1" spans="4:5">
      <c r="D9565" s="41"/>
      <c r="E9565" s="41"/>
    </row>
    <row r="9566" s="1" customFormat="1" spans="4:5">
      <c r="D9566" s="41"/>
      <c r="E9566" s="41"/>
    </row>
    <row r="9567" s="1" customFormat="1" spans="4:5">
      <c r="D9567" s="41"/>
      <c r="E9567" s="41"/>
    </row>
    <row r="9568" s="1" customFormat="1" spans="4:5">
      <c r="D9568" s="41"/>
      <c r="E9568" s="41"/>
    </row>
    <row r="9569" s="1" customFormat="1" spans="4:5">
      <c r="D9569" s="41"/>
      <c r="E9569" s="41"/>
    </row>
    <row r="9570" s="1" customFormat="1" spans="4:5">
      <c r="D9570" s="41"/>
      <c r="E9570" s="41"/>
    </row>
    <row r="9571" s="1" customFormat="1" spans="4:5">
      <c r="D9571" s="41"/>
      <c r="E9571" s="41"/>
    </row>
    <row r="9572" s="1" customFormat="1" spans="4:5">
      <c r="D9572" s="41"/>
      <c r="E9572" s="41"/>
    </row>
    <row r="9573" s="1" customFormat="1" spans="4:5">
      <c r="D9573" s="41"/>
      <c r="E9573" s="41"/>
    </row>
    <row r="9574" s="1" customFormat="1" spans="4:5">
      <c r="D9574" s="41"/>
      <c r="E9574" s="41"/>
    </row>
    <row r="9575" s="1" customFormat="1" spans="4:5">
      <c r="D9575" s="41"/>
      <c r="E9575" s="41"/>
    </row>
    <row r="9576" s="1" customFormat="1" spans="4:5">
      <c r="D9576" s="41"/>
      <c r="E9576" s="41"/>
    </row>
    <row r="9577" s="1" customFormat="1" spans="4:5">
      <c r="D9577" s="41"/>
      <c r="E9577" s="41"/>
    </row>
    <row r="9578" s="1" customFormat="1" spans="4:5">
      <c r="D9578" s="41"/>
      <c r="E9578" s="41"/>
    </row>
    <row r="9579" s="1" customFormat="1" spans="4:5">
      <c r="D9579" s="41"/>
      <c r="E9579" s="41"/>
    </row>
    <row r="9580" s="1" customFormat="1" spans="4:5">
      <c r="D9580" s="41"/>
      <c r="E9580" s="41"/>
    </row>
    <row r="9581" s="1" customFormat="1" spans="4:5">
      <c r="D9581" s="41"/>
      <c r="E9581" s="41"/>
    </row>
    <row r="9582" s="1" customFormat="1" spans="4:5">
      <c r="D9582" s="41"/>
      <c r="E9582" s="41"/>
    </row>
    <row r="9583" s="1" customFormat="1" spans="4:5">
      <c r="D9583" s="41"/>
      <c r="E9583" s="41"/>
    </row>
    <row r="9584" s="1" customFormat="1" spans="4:5">
      <c r="D9584" s="41"/>
      <c r="E9584" s="41"/>
    </row>
    <row r="9585" s="1" customFormat="1" spans="4:5">
      <c r="D9585" s="41"/>
      <c r="E9585" s="41"/>
    </row>
    <row r="9586" s="1" customFormat="1" spans="4:5">
      <c r="D9586" s="41"/>
      <c r="E9586" s="41"/>
    </row>
    <row r="9587" s="1" customFormat="1" spans="4:5">
      <c r="D9587" s="41"/>
      <c r="E9587" s="41"/>
    </row>
    <row r="9588" s="1" customFormat="1" spans="4:5">
      <c r="D9588" s="41"/>
      <c r="E9588" s="41"/>
    </row>
    <row r="9589" s="1" customFormat="1" spans="4:5">
      <c r="D9589" s="41"/>
      <c r="E9589" s="41"/>
    </row>
    <row r="9590" s="1" customFormat="1" spans="4:5">
      <c r="D9590" s="41"/>
      <c r="E9590" s="41"/>
    </row>
    <row r="9591" s="1" customFormat="1" spans="4:5">
      <c r="D9591" s="41"/>
      <c r="E9591" s="41"/>
    </row>
    <row r="9592" s="1" customFormat="1" spans="4:5">
      <c r="D9592" s="41"/>
      <c r="E9592" s="41"/>
    </row>
    <row r="9593" s="1" customFormat="1" spans="4:5">
      <c r="D9593" s="41"/>
      <c r="E9593" s="41"/>
    </row>
    <row r="9594" s="1" customFormat="1" spans="4:5">
      <c r="D9594" s="41"/>
      <c r="E9594" s="41"/>
    </row>
    <row r="9595" s="1" customFormat="1" spans="4:5">
      <c r="D9595" s="41"/>
      <c r="E9595" s="41"/>
    </row>
    <row r="9596" s="1" customFormat="1" spans="4:5">
      <c r="D9596" s="41"/>
      <c r="E9596" s="41"/>
    </row>
    <row r="9597" s="1" customFormat="1" spans="4:5">
      <c r="D9597" s="41"/>
      <c r="E9597" s="41"/>
    </row>
    <row r="9598" s="1" customFormat="1" spans="4:5">
      <c r="D9598" s="41"/>
      <c r="E9598" s="41"/>
    </row>
    <row r="9599" s="1" customFormat="1" spans="4:5">
      <c r="D9599" s="41"/>
      <c r="E9599" s="41"/>
    </row>
    <row r="9600" s="1" customFormat="1" spans="4:5">
      <c r="D9600" s="41"/>
      <c r="E9600" s="41"/>
    </row>
    <row r="9601" s="1" customFormat="1" spans="4:5">
      <c r="D9601" s="41"/>
      <c r="E9601" s="41"/>
    </row>
    <row r="9602" s="1" customFormat="1" spans="4:5">
      <c r="D9602" s="41"/>
      <c r="E9602" s="41"/>
    </row>
    <row r="9603" s="1" customFormat="1" spans="4:5">
      <c r="D9603" s="41"/>
      <c r="E9603" s="41"/>
    </row>
    <row r="9604" s="1" customFormat="1" spans="4:5">
      <c r="D9604" s="41"/>
      <c r="E9604" s="41"/>
    </row>
    <row r="9605" s="1" customFormat="1" spans="4:5">
      <c r="D9605" s="41"/>
      <c r="E9605" s="41"/>
    </row>
    <row r="9606" s="1" customFormat="1" spans="4:5">
      <c r="D9606" s="41"/>
      <c r="E9606" s="41"/>
    </row>
    <row r="9607" s="1" customFormat="1" spans="4:5">
      <c r="D9607" s="41"/>
      <c r="E9607" s="41"/>
    </row>
    <row r="9608" s="1" customFormat="1" spans="4:5">
      <c r="D9608" s="41"/>
      <c r="E9608" s="41"/>
    </row>
    <row r="9609" s="1" customFormat="1" spans="4:5">
      <c r="D9609" s="41"/>
      <c r="E9609" s="41"/>
    </row>
    <row r="9610" s="1" customFormat="1" spans="4:5">
      <c r="D9610" s="41"/>
      <c r="E9610" s="41"/>
    </row>
    <row r="9611" s="1" customFormat="1" spans="4:5">
      <c r="D9611" s="41"/>
      <c r="E9611" s="41"/>
    </row>
    <row r="9612" s="1" customFormat="1" spans="4:5">
      <c r="D9612" s="41"/>
      <c r="E9612" s="41"/>
    </row>
    <row r="9613" s="1" customFormat="1" spans="4:5">
      <c r="D9613" s="41"/>
      <c r="E9613" s="41"/>
    </row>
    <row r="9614" s="1" customFormat="1" spans="4:5">
      <c r="D9614" s="41"/>
      <c r="E9614" s="41"/>
    </row>
    <row r="9615" s="1" customFormat="1" spans="4:5">
      <c r="D9615" s="41"/>
      <c r="E9615" s="41"/>
    </row>
    <row r="9616" s="1" customFormat="1" spans="4:5">
      <c r="D9616" s="41"/>
      <c r="E9616" s="41"/>
    </row>
    <row r="9617" s="1" customFormat="1" spans="4:5">
      <c r="D9617" s="41"/>
      <c r="E9617" s="41"/>
    </row>
    <row r="9618" s="1" customFormat="1" spans="4:5">
      <c r="D9618" s="41"/>
      <c r="E9618" s="41"/>
    </row>
    <row r="9619" s="1" customFormat="1" spans="4:5">
      <c r="D9619" s="41"/>
      <c r="E9619" s="41"/>
    </row>
    <row r="9620" s="1" customFormat="1" spans="4:5">
      <c r="D9620" s="41"/>
      <c r="E9620" s="41"/>
    </row>
    <row r="9621" s="1" customFormat="1" spans="4:5">
      <c r="D9621" s="41"/>
      <c r="E9621" s="41"/>
    </row>
    <row r="9622" s="1" customFormat="1" spans="4:5">
      <c r="D9622" s="41"/>
      <c r="E9622" s="41"/>
    </row>
    <row r="9623" s="1" customFormat="1" spans="4:5">
      <c r="D9623" s="41"/>
      <c r="E9623" s="41"/>
    </row>
    <row r="9624" s="1" customFormat="1" spans="4:5">
      <c r="D9624" s="41"/>
      <c r="E9624" s="41"/>
    </row>
    <row r="9625" s="1" customFormat="1" spans="4:5">
      <c r="D9625" s="41"/>
      <c r="E9625" s="41"/>
    </row>
    <row r="9626" s="1" customFormat="1" spans="4:5">
      <c r="D9626" s="41"/>
      <c r="E9626" s="41"/>
    </row>
    <row r="9627" s="1" customFormat="1" spans="4:5">
      <c r="D9627" s="41"/>
      <c r="E9627" s="41"/>
    </row>
    <row r="9628" s="1" customFormat="1" spans="4:5">
      <c r="D9628" s="41"/>
      <c r="E9628" s="41"/>
    </row>
    <row r="9629" s="1" customFormat="1" spans="4:5">
      <c r="D9629" s="41"/>
      <c r="E9629" s="41"/>
    </row>
    <row r="9630" s="1" customFormat="1" spans="4:5">
      <c r="D9630" s="41"/>
      <c r="E9630" s="41"/>
    </row>
    <row r="9631" s="1" customFormat="1" spans="4:5">
      <c r="D9631" s="41"/>
      <c r="E9631" s="41"/>
    </row>
    <row r="9632" s="1" customFormat="1" spans="4:5">
      <c r="D9632" s="41"/>
      <c r="E9632" s="41"/>
    </row>
    <row r="9633" s="1" customFormat="1" spans="4:5">
      <c r="D9633" s="41"/>
      <c r="E9633" s="41"/>
    </row>
    <row r="9634" s="1" customFormat="1" spans="4:5">
      <c r="D9634" s="41"/>
      <c r="E9634" s="41"/>
    </row>
    <row r="9635" s="1" customFormat="1" spans="4:5">
      <c r="D9635" s="41"/>
      <c r="E9635" s="41"/>
    </row>
    <row r="9636" s="1" customFormat="1" spans="4:5">
      <c r="D9636" s="41"/>
      <c r="E9636" s="41"/>
    </row>
    <row r="9637" s="1" customFormat="1" spans="4:5">
      <c r="D9637" s="41"/>
      <c r="E9637" s="41"/>
    </row>
    <row r="9638" s="1" customFormat="1" spans="4:5">
      <c r="D9638" s="41"/>
      <c r="E9638" s="41"/>
    </row>
    <row r="9639" s="1" customFormat="1" spans="4:5">
      <c r="D9639" s="41"/>
      <c r="E9639" s="41"/>
    </row>
    <row r="9640" s="1" customFormat="1" spans="4:5">
      <c r="D9640" s="41"/>
      <c r="E9640" s="41"/>
    </row>
    <row r="9641" s="1" customFormat="1" spans="4:5">
      <c r="D9641" s="41"/>
      <c r="E9641" s="41"/>
    </row>
    <row r="9642" s="1" customFormat="1" spans="4:5">
      <c r="D9642" s="41"/>
      <c r="E9642" s="41"/>
    </row>
    <row r="9643" s="1" customFormat="1" spans="4:5">
      <c r="D9643" s="41"/>
      <c r="E9643" s="41"/>
    </row>
    <row r="9644" s="1" customFormat="1" spans="4:5">
      <c r="D9644" s="41"/>
      <c r="E9644" s="41"/>
    </row>
    <row r="9645" s="1" customFormat="1" spans="4:5">
      <c r="D9645" s="41"/>
      <c r="E9645" s="41"/>
    </row>
    <row r="9646" s="1" customFormat="1" spans="4:5">
      <c r="D9646" s="41"/>
      <c r="E9646" s="41"/>
    </row>
    <row r="9647" s="1" customFormat="1" spans="4:5">
      <c r="D9647" s="41"/>
      <c r="E9647" s="41"/>
    </row>
    <row r="9648" s="1" customFormat="1" spans="4:5">
      <c r="D9648" s="41"/>
      <c r="E9648" s="41"/>
    </row>
    <row r="9649" s="1" customFormat="1" spans="4:5">
      <c r="D9649" s="41"/>
      <c r="E9649" s="41"/>
    </row>
    <row r="9650" s="1" customFormat="1" spans="4:5">
      <c r="D9650" s="41"/>
      <c r="E9650" s="41"/>
    </row>
    <row r="9651" s="1" customFormat="1" spans="4:5">
      <c r="D9651" s="41"/>
      <c r="E9651" s="41"/>
    </row>
    <row r="9652" s="1" customFormat="1" spans="4:5">
      <c r="D9652" s="41"/>
      <c r="E9652" s="41"/>
    </row>
    <row r="9653" s="1" customFormat="1" spans="4:5">
      <c r="D9653" s="41"/>
      <c r="E9653" s="41"/>
    </row>
    <row r="9654" s="1" customFormat="1" spans="4:5">
      <c r="D9654" s="41"/>
      <c r="E9654" s="41"/>
    </row>
    <row r="9655" s="1" customFormat="1" spans="4:5">
      <c r="D9655" s="41"/>
      <c r="E9655" s="41"/>
    </row>
    <row r="9656" s="1" customFormat="1" spans="4:5">
      <c r="D9656" s="41"/>
      <c r="E9656" s="41"/>
    </row>
    <row r="9657" s="1" customFormat="1" spans="4:5">
      <c r="D9657" s="41"/>
      <c r="E9657" s="41"/>
    </row>
    <row r="9658" s="1" customFormat="1" spans="4:5">
      <c r="D9658" s="41"/>
      <c r="E9658" s="41"/>
    </row>
    <row r="9659" s="1" customFormat="1" spans="4:5">
      <c r="D9659" s="41"/>
      <c r="E9659" s="41"/>
    </row>
    <row r="9660" s="1" customFormat="1" spans="4:5">
      <c r="D9660" s="41"/>
      <c r="E9660" s="41"/>
    </row>
    <row r="9661" s="1" customFormat="1" spans="4:5">
      <c r="D9661" s="41"/>
      <c r="E9661" s="41"/>
    </row>
    <row r="9662" s="1" customFormat="1" spans="4:5">
      <c r="D9662" s="41"/>
      <c r="E9662" s="41"/>
    </row>
    <row r="9663" s="1" customFormat="1" spans="4:5">
      <c r="D9663" s="41"/>
      <c r="E9663" s="41"/>
    </row>
    <row r="9664" s="1" customFormat="1" spans="4:5">
      <c r="D9664" s="41"/>
      <c r="E9664" s="41"/>
    </row>
    <row r="9665" s="1" customFormat="1" spans="4:5">
      <c r="D9665" s="41"/>
      <c r="E9665" s="41"/>
    </row>
    <row r="9666" s="1" customFormat="1" spans="4:5">
      <c r="D9666" s="41"/>
      <c r="E9666" s="41"/>
    </row>
    <row r="9667" s="1" customFormat="1" spans="4:5">
      <c r="D9667" s="41"/>
      <c r="E9667" s="41"/>
    </row>
    <row r="9668" s="1" customFormat="1" spans="4:5">
      <c r="D9668" s="41"/>
      <c r="E9668" s="41"/>
    </row>
    <row r="9669" s="1" customFormat="1" spans="4:5">
      <c r="D9669" s="41"/>
      <c r="E9669" s="41"/>
    </row>
    <row r="9670" s="1" customFormat="1" spans="4:5">
      <c r="D9670" s="41"/>
      <c r="E9670" s="41"/>
    </row>
    <row r="9671" s="1" customFormat="1" spans="4:5">
      <c r="D9671" s="41"/>
      <c r="E9671" s="41"/>
    </row>
    <row r="9672" s="1" customFormat="1" spans="4:5">
      <c r="D9672" s="41"/>
      <c r="E9672" s="41"/>
    </row>
    <row r="9673" s="1" customFormat="1" spans="4:5">
      <c r="D9673" s="41"/>
      <c r="E9673" s="41"/>
    </row>
    <row r="9674" s="1" customFormat="1" spans="4:5">
      <c r="D9674" s="41"/>
      <c r="E9674" s="41"/>
    </row>
    <row r="9675" s="1" customFormat="1" spans="4:5">
      <c r="D9675" s="41"/>
      <c r="E9675" s="41"/>
    </row>
    <row r="9676" s="1" customFormat="1" spans="4:5">
      <c r="D9676" s="41"/>
      <c r="E9676" s="41"/>
    </row>
    <row r="9677" s="1" customFormat="1" spans="4:5">
      <c r="D9677" s="41"/>
      <c r="E9677" s="41"/>
    </row>
    <row r="9678" s="1" customFormat="1" spans="4:5">
      <c r="D9678" s="41"/>
      <c r="E9678" s="41"/>
    </row>
    <row r="9679" s="1" customFormat="1" spans="4:5">
      <c r="D9679" s="41"/>
      <c r="E9679" s="41"/>
    </row>
    <row r="9680" s="1" customFormat="1" spans="4:5">
      <c r="D9680" s="41"/>
      <c r="E9680" s="41"/>
    </row>
    <row r="9681" s="1" customFormat="1" spans="4:5">
      <c r="D9681" s="41"/>
      <c r="E9681" s="41"/>
    </row>
    <row r="9682" s="1" customFormat="1" spans="4:5">
      <c r="D9682" s="41"/>
      <c r="E9682" s="41"/>
    </row>
    <row r="9683" s="1" customFormat="1" spans="4:5">
      <c r="D9683" s="41"/>
      <c r="E9683" s="41"/>
    </row>
    <row r="9684" s="1" customFormat="1" spans="4:5">
      <c r="D9684" s="41"/>
      <c r="E9684" s="41"/>
    </row>
    <row r="9685" s="1" customFormat="1" spans="4:5">
      <c r="D9685" s="41"/>
      <c r="E9685" s="41"/>
    </row>
    <row r="9686" s="1" customFormat="1" spans="4:5">
      <c r="D9686" s="41"/>
      <c r="E9686" s="41"/>
    </row>
    <row r="9687" s="1" customFormat="1" spans="4:5">
      <c r="D9687" s="41"/>
      <c r="E9687" s="41"/>
    </row>
    <row r="9688" s="1" customFormat="1" spans="4:5">
      <c r="D9688" s="41"/>
      <c r="E9688" s="41"/>
    </row>
    <row r="9689" s="1" customFormat="1" spans="4:5">
      <c r="D9689" s="41"/>
      <c r="E9689" s="41"/>
    </row>
    <row r="9690" s="1" customFormat="1" spans="4:5">
      <c r="D9690" s="41"/>
      <c r="E9690" s="41"/>
    </row>
    <row r="9691" s="1" customFormat="1" spans="4:5">
      <c r="D9691" s="41"/>
      <c r="E9691" s="41"/>
    </row>
    <row r="9692" s="1" customFormat="1" spans="4:5">
      <c r="D9692" s="41"/>
      <c r="E9692" s="41"/>
    </row>
    <row r="9693" s="1" customFormat="1" spans="4:5">
      <c r="D9693" s="41"/>
      <c r="E9693" s="41"/>
    </row>
    <row r="9694" s="1" customFormat="1" spans="4:5">
      <c r="D9694" s="41"/>
      <c r="E9694" s="41"/>
    </row>
    <row r="9695" s="1" customFormat="1" spans="4:5">
      <c r="D9695" s="41"/>
      <c r="E9695" s="41"/>
    </row>
    <row r="9696" s="1" customFormat="1" spans="4:5">
      <c r="D9696" s="41"/>
      <c r="E9696" s="41"/>
    </row>
    <row r="9697" s="1" customFormat="1" spans="4:5">
      <c r="D9697" s="41"/>
      <c r="E9697" s="41"/>
    </row>
    <row r="9698" s="1" customFormat="1" spans="4:5">
      <c r="D9698" s="41"/>
      <c r="E9698" s="41"/>
    </row>
    <row r="9699" s="1" customFormat="1" spans="4:5">
      <c r="D9699" s="41"/>
      <c r="E9699" s="41"/>
    </row>
    <row r="9700" s="1" customFormat="1" spans="4:5">
      <c r="D9700" s="41"/>
      <c r="E9700" s="41"/>
    </row>
    <row r="9701" s="1" customFormat="1" spans="4:5">
      <c r="D9701" s="41"/>
      <c r="E9701" s="41"/>
    </row>
    <row r="9702" s="1" customFormat="1" spans="4:5">
      <c r="D9702" s="41"/>
      <c r="E9702" s="41"/>
    </row>
    <row r="9703" s="1" customFormat="1" spans="4:5">
      <c r="D9703" s="41"/>
      <c r="E9703" s="41"/>
    </row>
    <row r="9704" s="1" customFormat="1" spans="4:5">
      <c r="D9704" s="41"/>
      <c r="E9704" s="41"/>
    </row>
    <row r="9705" s="1" customFormat="1" spans="4:5">
      <c r="D9705" s="41"/>
      <c r="E9705" s="41"/>
    </row>
    <row r="9706" s="1" customFormat="1" spans="4:5">
      <c r="D9706" s="41"/>
      <c r="E9706" s="41"/>
    </row>
    <row r="9707" s="1" customFormat="1" spans="4:5">
      <c r="D9707" s="41"/>
      <c r="E9707" s="41"/>
    </row>
    <row r="9708" s="1" customFormat="1" spans="4:5">
      <c r="D9708" s="41"/>
      <c r="E9708" s="41"/>
    </row>
    <row r="9709" s="1" customFormat="1" spans="4:5">
      <c r="D9709" s="41"/>
      <c r="E9709" s="41"/>
    </row>
    <row r="9710" s="1" customFormat="1" spans="4:5">
      <c r="D9710" s="41"/>
      <c r="E9710" s="41"/>
    </row>
    <row r="9711" s="1" customFormat="1" spans="4:5">
      <c r="D9711" s="41"/>
      <c r="E9711" s="41"/>
    </row>
    <row r="9712" s="1" customFormat="1" spans="4:5">
      <c r="D9712" s="41"/>
      <c r="E9712" s="41"/>
    </row>
    <row r="9713" s="1" customFormat="1" spans="4:5">
      <c r="D9713" s="41"/>
      <c r="E9713" s="41"/>
    </row>
    <row r="9714" s="1" customFormat="1" spans="4:5">
      <c r="D9714" s="41"/>
      <c r="E9714" s="41"/>
    </row>
    <row r="9715" s="1" customFormat="1" spans="4:5">
      <c r="D9715" s="41"/>
      <c r="E9715" s="41"/>
    </row>
    <row r="9716" s="1" customFormat="1" spans="4:5">
      <c r="D9716" s="41"/>
      <c r="E9716" s="41"/>
    </row>
    <row r="9717" s="1" customFormat="1" spans="4:5">
      <c r="D9717" s="41"/>
      <c r="E9717" s="41"/>
    </row>
    <row r="9718" s="1" customFormat="1" spans="4:5">
      <c r="D9718" s="41"/>
      <c r="E9718" s="41"/>
    </row>
    <row r="9719" s="1" customFormat="1" spans="4:5">
      <c r="D9719" s="41"/>
      <c r="E9719" s="41"/>
    </row>
    <row r="9720" s="1" customFormat="1" spans="4:5">
      <c r="D9720" s="41"/>
      <c r="E9720" s="41"/>
    </row>
    <row r="9721" s="1" customFormat="1" spans="4:5">
      <c r="D9721" s="41"/>
      <c r="E9721" s="41"/>
    </row>
    <row r="9722" s="1" customFormat="1" spans="4:5">
      <c r="D9722" s="41"/>
      <c r="E9722" s="41"/>
    </row>
    <row r="9723" s="1" customFormat="1" spans="4:5">
      <c r="D9723" s="41"/>
      <c r="E9723" s="41"/>
    </row>
    <row r="9724" s="1" customFormat="1" spans="4:5">
      <c r="D9724" s="41"/>
      <c r="E9724" s="41"/>
    </row>
    <row r="9725" s="1" customFormat="1" spans="4:5">
      <c r="D9725" s="41"/>
      <c r="E9725" s="41"/>
    </row>
    <row r="9726" s="1" customFormat="1" spans="4:5">
      <c r="D9726" s="41"/>
      <c r="E9726" s="41"/>
    </row>
    <row r="9727" s="1" customFormat="1" spans="4:5">
      <c r="D9727" s="41"/>
      <c r="E9727" s="41"/>
    </row>
    <row r="9728" s="1" customFormat="1" spans="4:5">
      <c r="D9728" s="41"/>
      <c r="E9728" s="41"/>
    </row>
    <row r="9729" s="1" customFormat="1" spans="4:5">
      <c r="D9729" s="41"/>
      <c r="E9729" s="41"/>
    </row>
    <row r="9730" s="1" customFormat="1" spans="4:5">
      <c r="D9730" s="41"/>
      <c r="E9730" s="41"/>
    </row>
    <row r="9731" s="1" customFormat="1" spans="4:5">
      <c r="D9731" s="41"/>
      <c r="E9731" s="41"/>
    </row>
    <row r="9732" s="1" customFormat="1" spans="4:5">
      <c r="D9732" s="41"/>
      <c r="E9732" s="41"/>
    </row>
    <row r="9733" s="1" customFormat="1" spans="4:5">
      <c r="D9733" s="41"/>
      <c r="E9733" s="41"/>
    </row>
    <row r="9734" s="1" customFormat="1" spans="4:5">
      <c r="D9734" s="41"/>
      <c r="E9734" s="41"/>
    </row>
    <row r="9735" s="1" customFormat="1" spans="4:5">
      <c r="D9735" s="41"/>
      <c r="E9735" s="41"/>
    </row>
    <row r="9736" s="1" customFormat="1" spans="4:5">
      <c r="D9736" s="41"/>
      <c r="E9736" s="41"/>
    </row>
    <row r="9737" s="1" customFormat="1" spans="4:5">
      <c r="D9737" s="41"/>
      <c r="E9737" s="41"/>
    </row>
    <row r="9738" s="1" customFormat="1" spans="4:5">
      <c r="D9738" s="41"/>
      <c r="E9738" s="41"/>
    </row>
    <row r="9739" s="1" customFormat="1" spans="4:5">
      <c r="D9739" s="41"/>
      <c r="E9739" s="41"/>
    </row>
    <row r="9740" s="1" customFormat="1" spans="4:5">
      <c r="D9740" s="41"/>
      <c r="E9740" s="41"/>
    </row>
    <row r="9741" s="1" customFormat="1" spans="4:5">
      <c r="D9741" s="41"/>
      <c r="E9741" s="41"/>
    </row>
    <row r="9742" s="1" customFormat="1" spans="4:5">
      <c r="D9742" s="41"/>
      <c r="E9742" s="41"/>
    </row>
    <row r="9743" s="1" customFormat="1" spans="4:5">
      <c r="D9743" s="41"/>
      <c r="E9743" s="41"/>
    </row>
    <row r="9744" s="1" customFormat="1" spans="4:5">
      <c r="D9744" s="41"/>
      <c r="E9744" s="41"/>
    </row>
    <row r="9745" s="1" customFormat="1" spans="4:5">
      <c r="D9745" s="41"/>
      <c r="E9745" s="41"/>
    </row>
    <row r="9746" s="1" customFormat="1" spans="4:5">
      <c r="D9746" s="41"/>
      <c r="E9746" s="41"/>
    </row>
    <row r="9747" s="1" customFormat="1" spans="4:5">
      <c r="D9747" s="41"/>
      <c r="E9747" s="41"/>
    </row>
    <row r="9748" s="1" customFormat="1" spans="4:5">
      <c r="D9748" s="41"/>
      <c r="E9748" s="41"/>
    </row>
    <row r="9749" s="1" customFormat="1" spans="4:5">
      <c r="D9749" s="41"/>
      <c r="E9749" s="41"/>
    </row>
    <row r="9750" s="1" customFormat="1" spans="4:5">
      <c r="D9750" s="41"/>
      <c r="E9750" s="41"/>
    </row>
    <row r="9751" s="1" customFormat="1" spans="4:5">
      <c r="D9751" s="41"/>
      <c r="E9751" s="41"/>
    </row>
    <row r="9752" s="1" customFormat="1" spans="4:5">
      <c r="D9752" s="41"/>
      <c r="E9752" s="41"/>
    </row>
    <row r="9753" s="1" customFormat="1" spans="4:5">
      <c r="D9753" s="41"/>
      <c r="E9753" s="41"/>
    </row>
    <row r="9754" s="1" customFormat="1" spans="4:5">
      <c r="D9754" s="41"/>
      <c r="E9754" s="41"/>
    </row>
    <row r="9755" s="1" customFormat="1" spans="4:5">
      <c r="D9755" s="41"/>
      <c r="E9755" s="41"/>
    </row>
    <row r="9756" s="1" customFormat="1" spans="4:5">
      <c r="D9756" s="41"/>
      <c r="E9756" s="41"/>
    </row>
    <row r="9757" s="1" customFormat="1" spans="4:5">
      <c r="D9757" s="41"/>
      <c r="E9757" s="41"/>
    </row>
    <row r="9758" s="1" customFormat="1" spans="4:5">
      <c r="D9758" s="41"/>
      <c r="E9758" s="41"/>
    </row>
    <row r="9759" s="1" customFormat="1" spans="4:5">
      <c r="D9759" s="41"/>
      <c r="E9759" s="41"/>
    </row>
    <row r="9760" s="1" customFormat="1" spans="4:5">
      <c r="D9760" s="41"/>
      <c r="E9760" s="41"/>
    </row>
    <row r="9761" s="1" customFormat="1" spans="4:5">
      <c r="D9761" s="41"/>
      <c r="E9761" s="41"/>
    </row>
    <row r="9762" s="1" customFormat="1" spans="4:5">
      <c r="D9762" s="41"/>
      <c r="E9762" s="41"/>
    </row>
    <row r="9763" s="1" customFormat="1" spans="4:5">
      <c r="D9763" s="41"/>
      <c r="E9763" s="41"/>
    </row>
    <row r="9764" s="1" customFormat="1" spans="4:5">
      <c r="D9764" s="41"/>
      <c r="E9764" s="41"/>
    </row>
    <row r="9765" s="1" customFormat="1" spans="4:5">
      <c r="D9765" s="41"/>
      <c r="E9765" s="41"/>
    </row>
    <row r="9766" s="1" customFormat="1" spans="4:5">
      <c r="D9766" s="41"/>
      <c r="E9766" s="41"/>
    </row>
    <row r="9767" s="1" customFormat="1" spans="4:5">
      <c r="D9767" s="41"/>
      <c r="E9767" s="41"/>
    </row>
    <row r="9768" s="1" customFormat="1" spans="4:5">
      <c r="D9768" s="41"/>
      <c r="E9768" s="41"/>
    </row>
    <row r="9769" s="1" customFormat="1" spans="4:5">
      <c r="D9769" s="41"/>
      <c r="E9769" s="41"/>
    </row>
    <row r="9770" s="1" customFormat="1" spans="4:5">
      <c r="D9770" s="41"/>
      <c r="E9770" s="41"/>
    </row>
    <row r="9771" s="1" customFormat="1" spans="4:5">
      <c r="D9771" s="41"/>
      <c r="E9771" s="41"/>
    </row>
    <row r="9772" s="1" customFormat="1" spans="4:5">
      <c r="D9772" s="41"/>
      <c r="E9772" s="41"/>
    </row>
    <row r="9773" s="1" customFormat="1" spans="4:5">
      <c r="D9773" s="41"/>
      <c r="E9773" s="41"/>
    </row>
    <row r="9774" s="1" customFormat="1" spans="4:5">
      <c r="D9774" s="41"/>
      <c r="E9774" s="41"/>
    </row>
    <row r="9775" s="1" customFormat="1" spans="4:5">
      <c r="D9775" s="41"/>
      <c r="E9775" s="41"/>
    </row>
    <row r="9776" s="1" customFormat="1" spans="4:5">
      <c r="D9776" s="41"/>
      <c r="E9776" s="41"/>
    </row>
    <row r="9777" s="1" customFormat="1" spans="4:5">
      <c r="D9777" s="41"/>
      <c r="E9777" s="41"/>
    </row>
    <row r="9778" s="1" customFormat="1" spans="4:5">
      <c r="D9778" s="41"/>
      <c r="E9778" s="41"/>
    </row>
    <row r="9779" s="1" customFormat="1" spans="4:5">
      <c r="D9779" s="41"/>
      <c r="E9779" s="41"/>
    </row>
    <row r="9780" s="1" customFormat="1" spans="4:5">
      <c r="D9780" s="41"/>
      <c r="E9780" s="41"/>
    </row>
    <row r="9781" s="1" customFormat="1" spans="4:5">
      <c r="D9781" s="41"/>
      <c r="E9781" s="41"/>
    </row>
    <row r="9782" s="1" customFormat="1" spans="4:5">
      <c r="D9782" s="41"/>
      <c r="E9782" s="41"/>
    </row>
    <row r="9783" s="1" customFormat="1" spans="4:5">
      <c r="D9783" s="41"/>
      <c r="E9783" s="41"/>
    </row>
    <row r="9784" s="1" customFormat="1" spans="4:5">
      <c r="D9784" s="41"/>
      <c r="E9784" s="41"/>
    </row>
    <row r="9785" s="1" customFormat="1" spans="4:5">
      <c r="D9785" s="41"/>
      <c r="E9785" s="41"/>
    </row>
    <row r="9786" s="1" customFormat="1" spans="4:5">
      <c r="D9786" s="41"/>
      <c r="E9786" s="41"/>
    </row>
    <row r="9787" s="1" customFormat="1" spans="4:5">
      <c r="D9787" s="41"/>
      <c r="E9787" s="41"/>
    </row>
    <row r="9788" s="1" customFormat="1" spans="4:5">
      <c r="D9788" s="41"/>
      <c r="E9788" s="41"/>
    </row>
    <row r="9789" s="1" customFormat="1" spans="4:5">
      <c r="D9789" s="41"/>
      <c r="E9789" s="41"/>
    </row>
    <row r="9790" s="1" customFormat="1" spans="4:5">
      <c r="D9790" s="41"/>
      <c r="E9790" s="41"/>
    </row>
    <row r="9791" s="1" customFormat="1" spans="4:5">
      <c r="D9791" s="41"/>
      <c r="E9791" s="41"/>
    </row>
    <row r="9792" s="1" customFormat="1" spans="4:5">
      <c r="D9792" s="41"/>
      <c r="E9792" s="41"/>
    </row>
    <row r="9793" s="1" customFormat="1" spans="4:5">
      <c r="D9793" s="41"/>
      <c r="E9793" s="41"/>
    </row>
    <row r="9794" s="1" customFormat="1" spans="4:5">
      <c r="D9794" s="41"/>
      <c r="E9794" s="41"/>
    </row>
    <row r="9795" s="1" customFormat="1" spans="4:5">
      <c r="D9795" s="41"/>
      <c r="E9795" s="41"/>
    </row>
    <row r="9796" s="1" customFormat="1" spans="4:5">
      <c r="D9796" s="41"/>
      <c r="E9796" s="41"/>
    </row>
    <row r="9797" s="1" customFormat="1" spans="4:5">
      <c r="D9797" s="41"/>
      <c r="E9797" s="41"/>
    </row>
    <row r="9798" s="1" customFormat="1" spans="4:5">
      <c r="D9798" s="41"/>
      <c r="E9798" s="41"/>
    </row>
    <row r="9799" s="1" customFormat="1" spans="4:5">
      <c r="D9799" s="41"/>
      <c r="E9799" s="41"/>
    </row>
    <row r="9800" s="1" customFormat="1" spans="4:5">
      <c r="D9800" s="41"/>
      <c r="E9800" s="41"/>
    </row>
    <row r="9801" s="1" customFormat="1" spans="4:5">
      <c r="D9801" s="41"/>
      <c r="E9801" s="41"/>
    </row>
    <row r="9802" s="1" customFormat="1" spans="4:5">
      <c r="D9802" s="41"/>
      <c r="E9802" s="41"/>
    </row>
    <row r="9803" s="1" customFormat="1" spans="4:5">
      <c r="D9803" s="41"/>
      <c r="E9803" s="41"/>
    </row>
    <row r="9804" s="1" customFormat="1" spans="4:5">
      <c r="D9804" s="41"/>
      <c r="E9804" s="41"/>
    </row>
    <row r="9805" s="1" customFormat="1" spans="4:5">
      <c r="D9805" s="41"/>
      <c r="E9805" s="41"/>
    </row>
    <row r="9806" s="1" customFormat="1" spans="4:5">
      <c r="D9806" s="41"/>
      <c r="E9806" s="41"/>
    </row>
    <row r="9807" s="1" customFormat="1" spans="4:5">
      <c r="D9807" s="41"/>
      <c r="E9807" s="41"/>
    </row>
    <row r="9808" s="1" customFormat="1" spans="4:5">
      <c r="D9808" s="41"/>
      <c r="E9808" s="41"/>
    </row>
    <row r="9809" s="1" customFormat="1" spans="4:5">
      <c r="D9809" s="41"/>
      <c r="E9809" s="41"/>
    </row>
    <row r="9810" s="1" customFormat="1" spans="4:5">
      <c r="D9810" s="41"/>
      <c r="E9810" s="41"/>
    </row>
    <row r="9811" s="1" customFormat="1" spans="4:5">
      <c r="D9811" s="41"/>
      <c r="E9811" s="41"/>
    </row>
    <row r="9812" s="1" customFormat="1" spans="4:5">
      <c r="D9812" s="41"/>
      <c r="E9812" s="41"/>
    </row>
    <row r="9813" s="1" customFormat="1" spans="4:5">
      <c r="D9813" s="41"/>
      <c r="E9813" s="41"/>
    </row>
    <row r="9814" s="1" customFormat="1" spans="4:5">
      <c r="D9814" s="41"/>
      <c r="E9814" s="41"/>
    </row>
    <row r="9815" s="1" customFormat="1" spans="4:5">
      <c r="D9815" s="41"/>
      <c r="E9815" s="41"/>
    </row>
    <row r="9816" s="1" customFormat="1" spans="4:5">
      <c r="D9816" s="41"/>
      <c r="E9816" s="41"/>
    </row>
    <row r="9817" s="1" customFormat="1" spans="4:5">
      <c r="D9817" s="41"/>
      <c r="E9817" s="41"/>
    </row>
    <row r="9818" s="1" customFormat="1" spans="4:5">
      <c r="D9818" s="41"/>
      <c r="E9818" s="41"/>
    </row>
    <row r="9819" s="1" customFormat="1" spans="4:5">
      <c r="D9819" s="41"/>
      <c r="E9819" s="41"/>
    </row>
    <row r="9820" s="1" customFormat="1" spans="4:5">
      <c r="D9820" s="41"/>
      <c r="E9820" s="41"/>
    </row>
    <row r="9821" s="1" customFormat="1" spans="4:5">
      <c r="D9821" s="41"/>
      <c r="E9821" s="41"/>
    </row>
    <row r="9822" s="1" customFormat="1" spans="4:5">
      <c r="D9822" s="41"/>
      <c r="E9822" s="41"/>
    </row>
    <row r="9823" s="1" customFormat="1" spans="4:5">
      <c r="D9823" s="41"/>
      <c r="E9823" s="41"/>
    </row>
    <row r="9824" s="1" customFormat="1" spans="4:5">
      <c r="D9824" s="41"/>
      <c r="E9824" s="41"/>
    </row>
    <row r="9825" s="1" customFormat="1" spans="4:5">
      <c r="D9825" s="41"/>
      <c r="E9825" s="41"/>
    </row>
    <row r="9826" s="1" customFormat="1" spans="4:5">
      <c r="D9826" s="41"/>
      <c r="E9826" s="41"/>
    </row>
    <row r="9827" s="1" customFormat="1" spans="4:5">
      <c r="D9827" s="41"/>
      <c r="E9827" s="41"/>
    </row>
    <row r="9828" s="1" customFormat="1" spans="4:5">
      <c r="D9828" s="41"/>
      <c r="E9828" s="41"/>
    </row>
    <row r="9829" s="1" customFormat="1" spans="4:5">
      <c r="D9829" s="41"/>
      <c r="E9829" s="41"/>
    </row>
    <row r="9830" s="1" customFormat="1" spans="4:5">
      <c r="D9830" s="41"/>
      <c r="E9830" s="41"/>
    </row>
    <row r="9831" s="1" customFormat="1" spans="4:5">
      <c r="D9831" s="41"/>
      <c r="E9831" s="41"/>
    </row>
    <row r="9832" s="1" customFormat="1" spans="4:5">
      <c r="D9832" s="41"/>
      <c r="E9832" s="41"/>
    </row>
    <row r="9833" s="1" customFormat="1" spans="4:5">
      <c r="D9833" s="41"/>
      <c r="E9833" s="41"/>
    </row>
    <row r="9834" s="1" customFormat="1" spans="4:5">
      <c r="D9834" s="41"/>
      <c r="E9834" s="41"/>
    </row>
    <row r="9835" s="1" customFormat="1" spans="4:5">
      <c r="D9835" s="41"/>
      <c r="E9835" s="41"/>
    </row>
    <row r="9836" s="1" customFormat="1" spans="4:5">
      <c r="D9836" s="41"/>
      <c r="E9836" s="41"/>
    </row>
    <row r="9837" s="1" customFormat="1" spans="4:5">
      <c r="D9837" s="41"/>
      <c r="E9837" s="41"/>
    </row>
    <row r="9838" s="1" customFormat="1" spans="4:5">
      <c r="D9838" s="41"/>
      <c r="E9838" s="41"/>
    </row>
    <row r="9839" s="1" customFormat="1" spans="4:5">
      <c r="D9839" s="41"/>
      <c r="E9839" s="41"/>
    </row>
    <row r="9840" s="1" customFormat="1" spans="4:5">
      <c r="D9840" s="41"/>
      <c r="E9840" s="41"/>
    </row>
    <row r="9841" s="1" customFormat="1" spans="4:5">
      <c r="D9841" s="41"/>
      <c r="E9841" s="41"/>
    </row>
    <row r="9842" s="1" customFormat="1" spans="4:5">
      <c r="D9842" s="41"/>
      <c r="E9842" s="41"/>
    </row>
    <row r="9843" s="1" customFormat="1" spans="4:5">
      <c r="D9843" s="41"/>
      <c r="E9843" s="41"/>
    </row>
    <row r="9844" s="1" customFormat="1" spans="4:5">
      <c r="D9844" s="41"/>
      <c r="E9844" s="41"/>
    </row>
    <row r="9845" s="1" customFormat="1" spans="4:5">
      <c r="D9845" s="41"/>
      <c r="E9845" s="41"/>
    </row>
    <row r="9846" s="1" customFormat="1" spans="4:5">
      <c r="D9846" s="41"/>
      <c r="E9846" s="41"/>
    </row>
    <row r="9847" s="1" customFormat="1" spans="4:5">
      <c r="D9847" s="41"/>
      <c r="E9847" s="41"/>
    </row>
    <row r="9848" s="1" customFormat="1" spans="4:5">
      <c r="D9848" s="41"/>
      <c r="E9848" s="41"/>
    </row>
    <row r="9849" s="1" customFormat="1" spans="4:5">
      <c r="D9849" s="41"/>
      <c r="E9849" s="41"/>
    </row>
    <row r="9850" s="1" customFormat="1" spans="4:5">
      <c r="D9850" s="41"/>
      <c r="E9850" s="41"/>
    </row>
    <row r="9851" s="1" customFormat="1" spans="4:5">
      <c r="D9851" s="41"/>
      <c r="E9851" s="41"/>
    </row>
    <row r="9852" s="1" customFormat="1" spans="4:5">
      <c r="D9852" s="41"/>
      <c r="E9852" s="41"/>
    </row>
    <row r="9853" s="1" customFormat="1" spans="4:5">
      <c r="D9853" s="41"/>
      <c r="E9853" s="41"/>
    </row>
    <row r="9854" s="1" customFormat="1" spans="4:5">
      <c r="D9854" s="41"/>
      <c r="E9854" s="41"/>
    </row>
    <row r="9855" s="1" customFormat="1" spans="4:5">
      <c r="D9855" s="41"/>
      <c r="E9855" s="41"/>
    </row>
    <row r="9856" s="1" customFormat="1" spans="4:5">
      <c r="D9856" s="41"/>
      <c r="E9856" s="41"/>
    </row>
    <row r="9857" s="1" customFormat="1" spans="4:5">
      <c r="D9857" s="41"/>
      <c r="E9857" s="41"/>
    </row>
    <row r="9858" s="1" customFormat="1" spans="4:5">
      <c r="D9858" s="41"/>
      <c r="E9858" s="41"/>
    </row>
    <row r="9859" s="1" customFormat="1" spans="4:5">
      <c r="D9859" s="41"/>
      <c r="E9859" s="41"/>
    </row>
    <row r="9860" s="1" customFormat="1" spans="4:5">
      <c r="D9860" s="41"/>
      <c r="E9860" s="41"/>
    </row>
    <row r="9861" s="1" customFormat="1" spans="4:5">
      <c r="D9861" s="41"/>
      <c r="E9861" s="41"/>
    </row>
    <row r="9862" s="1" customFormat="1" spans="4:5">
      <c r="D9862" s="41"/>
      <c r="E9862" s="41"/>
    </row>
    <row r="9863" s="1" customFormat="1" spans="4:5">
      <c r="D9863" s="41"/>
      <c r="E9863" s="41"/>
    </row>
    <row r="9864" s="1" customFormat="1" spans="4:5">
      <c r="D9864" s="41"/>
      <c r="E9864" s="41"/>
    </row>
    <row r="9865" s="1" customFormat="1" spans="4:5">
      <c r="D9865" s="41"/>
      <c r="E9865" s="41"/>
    </row>
    <row r="9866" s="1" customFormat="1" spans="4:5">
      <c r="D9866" s="41"/>
      <c r="E9866" s="41"/>
    </row>
    <row r="9867" s="1" customFormat="1" spans="4:5">
      <c r="D9867" s="41"/>
      <c r="E9867" s="41"/>
    </row>
    <row r="9868" s="1" customFormat="1" spans="4:5">
      <c r="D9868" s="41"/>
      <c r="E9868" s="41"/>
    </row>
    <row r="9869" s="1" customFormat="1" spans="4:5">
      <c r="D9869" s="41"/>
      <c r="E9869" s="41"/>
    </row>
    <row r="9870" s="1" customFormat="1" spans="4:5">
      <c r="D9870" s="41"/>
      <c r="E9870" s="41"/>
    </row>
    <row r="9871" s="1" customFormat="1" spans="4:5">
      <c r="D9871" s="41"/>
      <c r="E9871" s="41"/>
    </row>
    <row r="9872" s="1" customFormat="1" spans="4:5">
      <c r="D9872" s="41"/>
      <c r="E9872" s="41"/>
    </row>
    <row r="9873" s="1" customFormat="1" spans="4:5">
      <c r="D9873" s="41"/>
      <c r="E9873" s="41"/>
    </row>
    <row r="9874" s="1" customFormat="1" spans="4:5">
      <c r="D9874" s="41"/>
      <c r="E9874" s="41"/>
    </row>
    <row r="9875" s="1" customFormat="1" spans="4:5">
      <c r="D9875" s="41"/>
      <c r="E9875" s="41"/>
    </row>
    <row r="9876" s="1" customFormat="1" spans="4:5">
      <c r="D9876" s="41"/>
      <c r="E9876" s="41"/>
    </row>
    <row r="9877" s="1" customFormat="1" spans="4:5">
      <c r="D9877" s="41"/>
      <c r="E9877" s="41"/>
    </row>
    <row r="9878" s="1" customFormat="1" spans="4:5">
      <c r="D9878" s="41"/>
      <c r="E9878" s="41"/>
    </row>
    <row r="9879" s="1" customFormat="1" spans="4:5">
      <c r="D9879" s="41"/>
      <c r="E9879" s="41"/>
    </row>
    <row r="9880" s="1" customFormat="1" spans="4:5">
      <c r="D9880" s="41"/>
      <c r="E9880" s="41"/>
    </row>
    <row r="9881" s="1" customFormat="1" spans="4:5">
      <c r="D9881" s="41"/>
      <c r="E9881" s="41"/>
    </row>
    <row r="9882" s="1" customFormat="1" spans="4:5">
      <c r="D9882" s="41"/>
      <c r="E9882" s="41"/>
    </row>
    <row r="9883" s="1" customFormat="1" spans="4:5">
      <c r="D9883" s="41"/>
      <c r="E9883" s="41"/>
    </row>
    <row r="9884" s="1" customFormat="1" spans="4:5">
      <c r="D9884" s="41"/>
      <c r="E9884" s="41"/>
    </row>
    <row r="9885" s="1" customFormat="1" spans="4:5">
      <c r="D9885" s="41"/>
      <c r="E9885" s="41"/>
    </row>
    <row r="9886" s="1" customFormat="1" spans="4:5">
      <c r="D9886" s="41"/>
      <c r="E9886" s="41"/>
    </row>
    <row r="9887" s="1" customFormat="1" spans="4:5">
      <c r="D9887" s="41"/>
      <c r="E9887" s="41"/>
    </row>
    <row r="9888" s="1" customFormat="1" spans="4:5">
      <c r="D9888" s="41"/>
      <c r="E9888" s="41"/>
    </row>
    <row r="9889" s="1" customFormat="1" spans="4:5">
      <c r="D9889" s="41"/>
      <c r="E9889" s="41"/>
    </row>
    <row r="9890" s="1" customFormat="1" spans="4:5">
      <c r="D9890" s="41"/>
      <c r="E9890" s="41"/>
    </row>
    <row r="9891" s="1" customFormat="1" spans="4:5">
      <c r="D9891" s="41"/>
      <c r="E9891" s="41"/>
    </row>
    <row r="9892" s="1" customFormat="1" spans="4:5">
      <c r="D9892" s="41"/>
      <c r="E9892" s="41"/>
    </row>
    <row r="9893" s="1" customFormat="1" spans="4:5">
      <c r="D9893" s="41"/>
      <c r="E9893" s="41"/>
    </row>
    <row r="9894" s="1" customFormat="1" spans="4:5">
      <c r="D9894" s="41"/>
      <c r="E9894" s="41"/>
    </row>
    <row r="9895" s="1" customFormat="1" spans="4:5">
      <c r="D9895" s="41"/>
      <c r="E9895" s="41"/>
    </row>
    <row r="9896" s="1" customFormat="1" spans="4:5">
      <c r="D9896" s="41"/>
      <c r="E9896" s="41"/>
    </row>
    <row r="9897" s="1" customFormat="1" spans="4:5">
      <c r="D9897" s="41"/>
      <c r="E9897" s="41"/>
    </row>
    <row r="9898" s="1" customFormat="1" spans="4:5">
      <c r="D9898" s="41"/>
      <c r="E9898" s="41"/>
    </row>
    <row r="9899" s="1" customFormat="1" spans="4:5">
      <c r="D9899" s="41"/>
      <c r="E9899" s="41"/>
    </row>
    <row r="9900" s="1" customFormat="1" spans="4:5">
      <c r="D9900" s="41"/>
      <c r="E9900" s="41"/>
    </row>
    <row r="9901" s="1" customFormat="1" spans="4:5">
      <c r="D9901" s="41"/>
      <c r="E9901" s="41"/>
    </row>
    <row r="9902" s="1" customFormat="1" spans="4:5">
      <c r="D9902" s="41"/>
      <c r="E9902" s="41"/>
    </row>
    <row r="9903" s="1" customFormat="1" spans="4:5">
      <c r="D9903" s="41"/>
      <c r="E9903" s="41"/>
    </row>
    <row r="9904" s="1" customFormat="1" spans="4:5">
      <c r="D9904" s="41"/>
      <c r="E9904" s="41"/>
    </row>
    <row r="9905" s="1" customFormat="1" spans="4:5">
      <c r="D9905" s="41"/>
      <c r="E9905" s="41"/>
    </row>
    <row r="9906" s="1" customFormat="1" spans="4:5">
      <c r="D9906" s="41"/>
      <c r="E9906" s="41"/>
    </row>
    <row r="9907" s="1" customFormat="1" spans="4:5">
      <c r="D9907" s="41"/>
      <c r="E9907" s="41"/>
    </row>
    <row r="9908" s="1" customFormat="1" spans="4:5">
      <c r="D9908" s="41"/>
      <c r="E9908" s="41"/>
    </row>
    <row r="9909" s="1" customFormat="1" spans="4:5">
      <c r="D9909" s="41"/>
      <c r="E9909" s="41"/>
    </row>
    <row r="9910" s="1" customFormat="1" spans="4:5">
      <c r="D9910" s="41"/>
      <c r="E9910" s="41"/>
    </row>
    <row r="9911" s="1" customFormat="1" spans="4:5">
      <c r="D9911" s="41"/>
      <c r="E9911" s="41"/>
    </row>
    <row r="9912" s="1" customFormat="1" spans="4:5">
      <c r="D9912" s="41"/>
      <c r="E9912" s="41"/>
    </row>
    <row r="9913" s="1" customFormat="1" spans="4:5">
      <c r="D9913" s="41"/>
      <c r="E9913" s="41"/>
    </row>
    <row r="9914" s="1" customFormat="1" spans="4:5">
      <c r="D9914" s="41"/>
      <c r="E9914" s="41"/>
    </row>
    <row r="9915" s="1" customFormat="1" spans="4:5">
      <c r="D9915" s="41"/>
      <c r="E9915" s="41"/>
    </row>
    <row r="9916" s="1" customFormat="1" spans="4:5">
      <c r="D9916" s="41"/>
      <c r="E9916" s="41"/>
    </row>
    <row r="9917" s="1" customFormat="1" spans="4:5">
      <c r="D9917" s="41"/>
      <c r="E9917" s="41"/>
    </row>
    <row r="9918" s="1" customFormat="1" spans="4:5">
      <c r="D9918" s="41"/>
      <c r="E9918" s="41"/>
    </row>
    <row r="9919" s="1" customFormat="1" spans="4:5">
      <c r="D9919" s="41"/>
      <c r="E9919" s="41"/>
    </row>
    <row r="9920" s="1" customFormat="1" spans="4:5">
      <c r="D9920" s="41"/>
      <c r="E9920" s="41"/>
    </row>
    <row r="9921" s="1" customFormat="1" spans="4:5">
      <c r="D9921" s="41"/>
      <c r="E9921" s="41"/>
    </row>
    <row r="9922" s="1" customFormat="1" spans="4:5">
      <c r="D9922" s="41"/>
      <c r="E9922" s="41"/>
    </row>
    <row r="9923" s="1" customFormat="1" spans="4:5">
      <c r="D9923" s="41"/>
      <c r="E9923" s="41"/>
    </row>
    <row r="9924" s="1" customFormat="1" spans="4:5">
      <c r="D9924" s="41"/>
      <c r="E9924" s="41"/>
    </row>
    <row r="9925" s="1" customFormat="1" spans="4:5">
      <c r="D9925" s="41"/>
      <c r="E9925" s="41"/>
    </row>
    <row r="9926" s="1" customFormat="1" spans="4:5">
      <c r="D9926" s="41"/>
      <c r="E9926" s="41"/>
    </row>
    <row r="9927" s="1" customFormat="1" spans="4:5">
      <c r="D9927" s="41"/>
      <c r="E9927" s="41"/>
    </row>
    <row r="9928" s="1" customFormat="1" spans="4:5">
      <c r="D9928" s="41"/>
      <c r="E9928" s="41"/>
    </row>
    <row r="9929" s="1" customFormat="1" spans="4:5">
      <c r="D9929" s="41"/>
      <c r="E9929" s="41"/>
    </row>
    <row r="9930" s="1" customFormat="1" spans="4:5">
      <c r="D9930" s="41"/>
      <c r="E9930" s="41"/>
    </row>
    <row r="9931" s="1" customFormat="1" spans="4:5">
      <c r="D9931" s="41"/>
      <c r="E9931" s="41"/>
    </row>
    <row r="9932" s="1" customFormat="1" spans="4:5">
      <c r="D9932" s="41"/>
      <c r="E9932" s="41"/>
    </row>
    <row r="9933" s="1" customFormat="1" spans="4:5">
      <c r="D9933" s="41"/>
      <c r="E9933" s="41"/>
    </row>
    <row r="9934" s="1" customFormat="1" spans="4:5">
      <c r="D9934" s="41"/>
      <c r="E9934" s="41"/>
    </row>
    <row r="9935" s="1" customFormat="1" spans="4:5">
      <c r="D9935" s="41"/>
      <c r="E9935" s="41"/>
    </row>
    <row r="9936" s="1" customFormat="1" spans="4:5">
      <c r="D9936" s="41"/>
      <c r="E9936" s="41"/>
    </row>
    <row r="9937" s="1" customFormat="1" spans="4:5">
      <c r="D9937" s="41"/>
      <c r="E9937" s="41"/>
    </row>
    <row r="9938" s="1" customFormat="1" spans="4:5">
      <c r="D9938" s="41"/>
      <c r="E9938" s="41"/>
    </row>
    <row r="9939" s="1" customFormat="1" spans="4:5">
      <c r="D9939" s="41"/>
      <c r="E9939" s="41"/>
    </row>
    <row r="9940" s="1" customFormat="1" spans="4:5">
      <c r="D9940" s="41"/>
      <c r="E9940" s="41"/>
    </row>
    <row r="9941" s="1" customFormat="1" spans="4:5">
      <c r="D9941" s="41"/>
      <c r="E9941" s="41"/>
    </row>
    <row r="9942" s="1" customFormat="1" spans="4:5">
      <c r="D9942" s="41"/>
      <c r="E9942" s="41"/>
    </row>
    <row r="9943" s="1" customFormat="1" spans="4:5">
      <c r="D9943" s="41"/>
      <c r="E9943" s="41"/>
    </row>
    <row r="9944" s="1" customFormat="1" spans="4:5">
      <c r="D9944" s="41"/>
      <c r="E9944" s="41"/>
    </row>
    <row r="9945" s="1" customFormat="1" spans="4:5">
      <c r="D9945" s="41"/>
      <c r="E9945" s="41"/>
    </row>
    <row r="9946" s="1" customFormat="1" spans="4:5">
      <c r="D9946" s="41"/>
      <c r="E9946" s="41"/>
    </row>
    <row r="9947" s="1" customFormat="1" spans="4:5">
      <c r="D9947" s="41"/>
      <c r="E9947" s="41"/>
    </row>
    <row r="9948" s="1" customFormat="1" spans="4:5">
      <c r="D9948" s="41"/>
      <c r="E9948" s="41"/>
    </row>
    <row r="9949" s="1" customFormat="1" spans="4:5">
      <c r="D9949" s="41"/>
      <c r="E9949" s="41"/>
    </row>
    <row r="9950" s="1" customFormat="1" spans="4:5">
      <c r="D9950" s="41"/>
      <c r="E9950" s="41"/>
    </row>
    <row r="9951" s="1" customFormat="1" spans="4:5">
      <c r="D9951" s="41"/>
      <c r="E9951" s="41"/>
    </row>
    <row r="9952" s="1" customFormat="1" spans="4:5">
      <c r="D9952" s="41"/>
      <c r="E9952" s="41"/>
    </row>
    <row r="9953" s="1" customFormat="1" spans="4:5">
      <c r="D9953" s="41"/>
      <c r="E9953" s="41"/>
    </row>
    <row r="9954" s="1" customFormat="1" spans="4:5">
      <c r="D9954" s="41"/>
      <c r="E9954" s="41"/>
    </row>
    <row r="9955" s="1" customFormat="1" spans="4:5">
      <c r="D9955" s="41"/>
      <c r="E9955" s="41"/>
    </row>
    <row r="9956" s="1" customFormat="1" spans="4:5">
      <c r="D9956" s="41"/>
      <c r="E9956" s="41"/>
    </row>
    <row r="9957" s="1" customFormat="1" spans="4:5">
      <c r="D9957" s="41"/>
      <c r="E9957" s="41"/>
    </row>
    <row r="9958" s="1" customFormat="1" spans="4:5">
      <c r="D9958" s="41"/>
      <c r="E9958" s="41"/>
    </row>
    <row r="9959" s="1" customFormat="1" spans="4:5">
      <c r="D9959" s="41"/>
      <c r="E9959" s="41"/>
    </row>
    <row r="9960" s="1" customFormat="1" spans="4:5">
      <c r="D9960" s="41"/>
      <c r="E9960" s="41"/>
    </row>
    <row r="9961" s="1" customFormat="1" spans="4:5">
      <c r="D9961" s="41"/>
      <c r="E9961" s="41"/>
    </row>
    <row r="9962" s="1" customFormat="1" spans="4:5">
      <c r="D9962" s="41"/>
      <c r="E9962" s="41"/>
    </row>
    <row r="9963" s="1" customFormat="1" spans="4:5">
      <c r="D9963" s="41"/>
      <c r="E9963" s="41"/>
    </row>
    <row r="9964" s="1" customFormat="1" spans="4:5">
      <c r="D9964" s="41"/>
      <c r="E9964" s="41"/>
    </row>
    <row r="9965" s="1" customFormat="1" spans="4:5">
      <c r="D9965" s="41"/>
      <c r="E9965" s="41"/>
    </row>
    <row r="9966" s="1" customFormat="1" spans="4:5">
      <c r="D9966" s="41"/>
      <c r="E9966" s="41"/>
    </row>
    <row r="9967" s="1" customFormat="1" spans="4:5">
      <c r="D9967" s="41"/>
      <c r="E9967" s="41"/>
    </row>
    <row r="9968" s="1" customFormat="1" spans="4:5">
      <c r="D9968" s="41"/>
      <c r="E9968" s="41"/>
    </row>
    <row r="9969" s="1" customFormat="1" spans="4:5">
      <c r="D9969" s="41"/>
      <c r="E9969" s="41"/>
    </row>
    <row r="9970" s="1" customFormat="1" spans="4:5">
      <c r="D9970" s="41"/>
      <c r="E9970" s="41"/>
    </row>
    <row r="9971" s="1" customFormat="1" spans="4:5">
      <c r="D9971" s="41"/>
      <c r="E9971" s="41"/>
    </row>
    <row r="9972" s="1" customFormat="1" spans="4:5">
      <c r="D9972" s="41"/>
      <c r="E9972" s="41"/>
    </row>
    <row r="9973" s="1" customFormat="1" spans="4:5">
      <c r="D9973" s="41"/>
      <c r="E9973" s="41"/>
    </row>
    <row r="9974" s="1" customFormat="1" spans="4:5">
      <c r="D9974" s="41"/>
      <c r="E9974" s="41"/>
    </row>
    <row r="9975" s="1" customFormat="1" spans="4:5">
      <c r="D9975" s="41"/>
      <c r="E9975" s="41"/>
    </row>
    <row r="9976" s="1" customFormat="1" spans="4:5">
      <c r="D9976" s="41"/>
      <c r="E9976" s="41"/>
    </row>
    <row r="9977" s="1" customFormat="1" spans="4:5">
      <c r="D9977" s="41"/>
      <c r="E9977" s="41"/>
    </row>
    <row r="9978" s="1" customFormat="1" spans="4:5">
      <c r="D9978" s="41"/>
      <c r="E9978" s="41"/>
    </row>
    <row r="9979" s="1" customFormat="1" spans="4:5">
      <c r="D9979" s="41"/>
      <c r="E9979" s="41"/>
    </row>
    <row r="9980" s="1" customFormat="1" spans="4:5">
      <c r="D9980" s="41"/>
      <c r="E9980" s="41"/>
    </row>
    <row r="9981" s="1" customFormat="1" spans="4:5">
      <c r="D9981" s="41"/>
      <c r="E9981" s="41"/>
    </row>
    <row r="9982" s="1" customFormat="1" spans="4:5">
      <c r="D9982" s="41"/>
      <c r="E9982" s="41"/>
    </row>
    <row r="9983" s="1" customFormat="1" spans="4:5">
      <c r="D9983" s="41"/>
      <c r="E9983" s="41"/>
    </row>
    <row r="9984" s="1" customFormat="1" spans="4:5">
      <c r="D9984" s="41"/>
      <c r="E9984" s="41"/>
    </row>
    <row r="9985" s="1" customFormat="1" spans="4:5">
      <c r="D9985" s="41"/>
      <c r="E9985" s="41"/>
    </row>
    <row r="9986" s="1" customFormat="1" spans="4:5">
      <c r="D9986" s="41"/>
      <c r="E9986" s="41"/>
    </row>
    <row r="9987" s="1" customFormat="1" spans="4:5">
      <c r="D9987" s="41"/>
      <c r="E9987" s="41"/>
    </row>
    <row r="9988" s="1" customFormat="1" spans="4:5">
      <c r="D9988" s="41"/>
      <c r="E9988" s="41"/>
    </row>
    <row r="9989" s="1" customFormat="1" spans="4:5">
      <c r="D9989" s="41"/>
      <c r="E9989" s="41"/>
    </row>
    <row r="9990" s="1" customFormat="1" spans="4:5">
      <c r="D9990" s="41"/>
      <c r="E9990" s="41"/>
    </row>
    <row r="9991" s="1" customFormat="1" spans="4:5">
      <c r="D9991" s="41"/>
      <c r="E9991" s="41"/>
    </row>
    <row r="9992" s="1" customFormat="1" spans="4:5">
      <c r="D9992" s="41"/>
      <c r="E9992" s="41"/>
    </row>
    <row r="9993" s="1" customFormat="1" spans="4:5">
      <c r="D9993" s="41"/>
      <c r="E9993" s="41"/>
    </row>
    <row r="9994" s="1" customFormat="1" spans="4:5">
      <c r="D9994" s="41"/>
      <c r="E9994" s="41"/>
    </row>
    <row r="9995" s="1" customFormat="1" spans="4:5">
      <c r="D9995" s="41"/>
      <c r="E9995" s="41"/>
    </row>
    <row r="9996" s="1" customFormat="1" spans="4:5">
      <c r="D9996" s="41"/>
      <c r="E9996" s="41"/>
    </row>
    <row r="9997" s="1" customFormat="1" spans="4:5">
      <c r="D9997" s="41"/>
      <c r="E9997" s="41"/>
    </row>
    <row r="9998" s="1" customFormat="1" spans="4:5">
      <c r="D9998" s="41"/>
      <c r="E9998" s="41"/>
    </row>
    <row r="9999" s="1" customFormat="1" spans="4:5">
      <c r="D9999" s="41"/>
      <c r="E9999" s="41"/>
    </row>
    <row r="10000" s="1" customFormat="1" spans="4:5">
      <c r="D10000" s="41"/>
      <c r="E10000" s="41"/>
    </row>
    <row r="10001" s="1" customFormat="1" spans="4:5">
      <c r="D10001" s="41"/>
      <c r="E10001" s="41"/>
    </row>
    <row r="10002" s="1" customFormat="1" spans="4:5">
      <c r="D10002" s="41"/>
      <c r="E10002" s="41"/>
    </row>
    <row r="10003" s="1" customFormat="1" spans="4:5">
      <c r="D10003" s="41"/>
      <c r="E10003" s="41"/>
    </row>
    <row r="10004" s="1" customFormat="1" spans="4:5">
      <c r="D10004" s="41"/>
      <c r="E10004" s="41"/>
    </row>
    <row r="10005" s="1" customFormat="1" spans="4:5">
      <c r="D10005" s="41"/>
      <c r="E10005" s="41"/>
    </row>
    <row r="10006" s="1" customFormat="1" spans="4:5">
      <c r="D10006" s="41"/>
      <c r="E10006" s="41"/>
    </row>
    <row r="10007" s="1" customFormat="1" spans="4:5">
      <c r="D10007" s="41"/>
      <c r="E10007" s="41"/>
    </row>
    <row r="10008" s="1" customFormat="1" spans="4:5">
      <c r="D10008" s="41"/>
      <c r="E10008" s="41"/>
    </row>
    <row r="10009" s="1" customFormat="1" spans="4:5">
      <c r="D10009" s="41"/>
      <c r="E10009" s="41"/>
    </row>
    <row r="10010" s="1" customFormat="1" spans="4:5">
      <c r="D10010" s="41"/>
      <c r="E10010" s="41"/>
    </row>
    <row r="10011" s="1" customFormat="1" spans="4:5">
      <c r="D10011" s="41"/>
      <c r="E10011" s="41"/>
    </row>
    <row r="10012" s="1" customFormat="1" spans="4:5">
      <c r="D10012" s="41"/>
      <c r="E10012" s="41"/>
    </row>
    <row r="10013" s="1" customFormat="1" spans="4:5">
      <c r="D10013" s="41"/>
      <c r="E10013" s="41"/>
    </row>
    <row r="10014" s="1" customFormat="1" spans="4:5">
      <c r="D10014" s="41"/>
      <c r="E10014" s="41"/>
    </row>
    <row r="10015" s="1" customFormat="1" spans="4:5">
      <c r="D10015" s="41"/>
      <c r="E10015" s="41"/>
    </row>
    <row r="10016" s="1" customFormat="1" spans="4:5">
      <c r="D10016" s="41"/>
      <c r="E10016" s="41"/>
    </row>
    <row r="10017" s="1" customFormat="1" spans="4:5">
      <c r="D10017" s="41"/>
      <c r="E10017" s="41"/>
    </row>
    <row r="10018" s="1" customFormat="1" spans="4:5">
      <c r="D10018" s="41"/>
      <c r="E10018" s="41"/>
    </row>
    <row r="10019" s="1" customFormat="1" spans="4:5">
      <c r="D10019" s="41"/>
      <c r="E10019" s="41"/>
    </row>
    <row r="10020" s="1" customFormat="1" spans="4:5">
      <c r="D10020" s="41"/>
      <c r="E10020" s="41"/>
    </row>
    <row r="10021" s="1" customFormat="1" spans="4:5">
      <c r="D10021" s="41"/>
      <c r="E10021" s="41"/>
    </row>
    <row r="10022" s="1" customFormat="1" spans="4:5">
      <c r="D10022" s="41"/>
      <c r="E10022" s="41"/>
    </row>
    <row r="10023" s="1" customFormat="1" spans="4:5">
      <c r="D10023" s="41"/>
      <c r="E10023" s="41"/>
    </row>
    <row r="10024" s="1" customFormat="1" spans="4:5">
      <c r="D10024" s="41"/>
      <c r="E10024" s="41"/>
    </row>
    <row r="10025" s="1" customFormat="1" spans="4:5">
      <c r="D10025" s="41"/>
      <c r="E10025" s="41"/>
    </row>
    <row r="10026" s="1" customFormat="1" spans="4:5">
      <c r="D10026" s="41"/>
      <c r="E10026" s="41"/>
    </row>
    <row r="10027" s="1" customFormat="1" spans="4:5">
      <c r="D10027" s="41"/>
      <c r="E10027" s="41"/>
    </row>
    <row r="10028" s="1" customFormat="1" spans="4:5">
      <c r="D10028" s="41"/>
      <c r="E10028" s="41"/>
    </row>
    <row r="10029" s="1" customFormat="1" spans="4:5">
      <c r="D10029" s="41"/>
      <c r="E10029" s="41"/>
    </row>
    <row r="10030" s="1" customFormat="1" spans="4:5">
      <c r="D10030" s="41"/>
      <c r="E10030" s="41"/>
    </row>
    <row r="10031" s="1" customFormat="1" spans="4:5">
      <c r="D10031" s="41"/>
      <c r="E10031" s="41"/>
    </row>
    <row r="10032" s="1" customFormat="1" spans="4:5">
      <c r="D10032" s="41"/>
      <c r="E10032" s="41"/>
    </row>
    <row r="10033" s="1" customFormat="1" spans="4:5">
      <c r="D10033" s="41"/>
      <c r="E10033" s="41"/>
    </row>
    <row r="10034" s="1" customFormat="1" spans="4:5">
      <c r="D10034" s="41"/>
      <c r="E10034" s="41"/>
    </row>
    <row r="10035" s="1" customFormat="1" spans="4:5">
      <c r="D10035" s="41"/>
      <c r="E10035" s="41"/>
    </row>
    <row r="10036" s="1" customFormat="1" spans="4:5">
      <c r="D10036" s="41"/>
      <c r="E10036" s="41"/>
    </row>
    <row r="10037" s="1" customFormat="1" spans="4:5">
      <c r="D10037" s="41"/>
      <c r="E10037" s="41"/>
    </row>
    <row r="10038" s="1" customFormat="1" spans="4:5">
      <c r="D10038" s="41"/>
      <c r="E10038" s="41"/>
    </row>
    <row r="10039" s="1" customFormat="1" spans="4:5">
      <c r="D10039" s="41"/>
      <c r="E10039" s="41"/>
    </row>
    <row r="10040" s="1" customFormat="1" spans="4:5">
      <c r="D10040" s="41"/>
      <c r="E10040" s="41"/>
    </row>
    <row r="10041" s="1" customFormat="1" spans="4:5">
      <c r="D10041" s="41"/>
      <c r="E10041" s="41"/>
    </row>
    <row r="10042" s="1" customFormat="1" spans="4:5">
      <c r="D10042" s="41"/>
      <c r="E10042" s="41"/>
    </row>
    <row r="10043" s="1" customFormat="1" spans="4:5">
      <c r="D10043" s="41"/>
      <c r="E10043" s="41"/>
    </row>
    <row r="10044" s="1" customFormat="1" spans="4:5">
      <c r="D10044" s="41"/>
      <c r="E10044" s="41"/>
    </row>
    <row r="10045" s="1" customFormat="1" spans="4:5">
      <c r="D10045" s="41"/>
      <c r="E10045" s="41"/>
    </row>
    <row r="10046" s="1" customFormat="1" spans="4:5">
      <c r="D10046" s="41"/>
      <c r="E10046" s="41"/>
    </row>
    <row r="10047" s="1" customFormat="1" spans="4:5">
      <c r="D10047" s="41"/>
      <c r="E10047" s="41"/>
    </row>
    <row r="10048" s="1" customFormat="1" spans="4:5">
      <c r="D10048" s="41"/>
      <c r="E10048" s="41"/>
    </row>
    <row r="10049" s="1" customFormat="1" spans="4:5">
      <c r="D10049" s="41"/>
      <c r="E10049" s="41"/>
    </row>
    <row r="10050" s="1" customFormat="1" spans="4:5">
      <c r="D10050" s="41"/>
      <c r="E10050" s="41"/>
    </row>
    <row r="10051" s="1" customFormat="1" spans="4:5">
      <c r="D10051" s="41"/>
      <c r="E10051" s="41"/>
    </row>
    <row r="10052" s="1" customFormat="1" spans="4:5">
      <c r="D10052" s="41"/>
      <c r="E10052" s="41"/>
    </row>
    <row r="10053" s="1" customFormat="1" spans="4:5">
      <c r="D10053" s="41"/>
      <c r="E10053" s="41"/>
    </row>
    <row r="10054" s="1" customFormat="1" spans="4:5">
      <c r="D10054" s="41"/>
      <c r="E10054" s="41"/>
    </row>
    <row r="10055" s="1" customFormat="1" spans="4:5">
      <c r="D10055" s="41"/>
      <c r="E10055" s="41"/>
    </row>
    <row r="10056" s="1" customFormat="1" spans="4:5">
      <c r="D10056" s="41"/>
      <c r="E10056" s="41"/>
    </row>
    <row r="10057" s="1" customFormat="1" spans="4:5">
      <c r="D10057" s="41"/>
      <c r="E10057" s="41"/>
    </row>
    <row r="10058" s="1" customFormat="1" spans="4:5">
      <c r="D10058" s="41"/>
      <c r="E10058" s="41"/>
    </row>
    <row r="10059" s="1" customFormat="1" spans="4:5">
      <c r="D10059" s="41"/>
      <c r="E10059" s="41"/>
    </row>
    <row r="10060" s="1" customFormat="1" spans="4:5">
      <c r="D10060" s="41"/>
      <c r="E10060" s="41"/>
    </row>
    <row r="10061" s="1" customFormat="1" spans="4:5">
      <c r="D10061" s="41"/>
      <c r="E10061" s="41"/>
    </row>
    <row r="10062" s="1" customFormat="1" spans="4:5">
      <c r="D10062" s="41"/>
      <c r="E10062" s="41"/>
    </row>
    <row r="10063" s="1" customFormat="1" spans="4:5">
      <c r="D10063" s="41"/>
      <c r="E10063" s="41"/>
    </row>
    <row r="10064" s="1" customFormat="1" spans="4:5">
      <c r="D10064" s="41"/>
      <c r="E10064" s="41"/>
    </row>
    <row r="10065" s="1" customFormat="1" spans="4:5">
      <c r="D10065" s="41"/>
      <c r="E10065" s="41"/>
    </row>
    <row r="10066" s="1" customFormat="1" spans="4:5">
      <c r="D10066" s="41"/>
      <c r="E10066" s="41"/>
    </row>
    <row r="10067" s="1" customFormat="1" spans="4:5">
      <c r="D10067" s="41"/>
      <c r="E10067" s="41"/>
    </row>
    <row r="10068" s="1" customFormat="1" spans="4:5">
      <c r="D10068" s="41"/>
      <c r="E10068" s="41"/>
    </row>
    <row r="10069" s="1" customFormat="1" spans="4:5">
      <c r="D10069" s="41"/>
      <c r="E10069" s="41"/>
    </row>
    <row r="10070" s="1" customFormat="1" spans="4:5">
      <c r="D10070" s="41"/>
      <c r="E10070" s="41"/>
    </row>
    <row r="10071" s="1" customFormat="1" spans="4:5">
      <c r="D10071" s="41"/>
      <c r="E10071" s="41"/>
    </row>
    <row r="10072" s="1" customFormat="1" spans="4:5">
      <c r="D10072" s="41"/>
      <c r="E10072" s="41"/>
    </row>
    <row r="10073" s="1" customFormat="1" spans="4:5">
      <c r="D10073" s="41"/>
      <c r="E10073" s="41"/>
    </row>
    <row r="10074" s="1" customFormat="1" spans="4:5">
      <c r="D10074" s="41"/>
      <c r="E10074" s="41"/>
    </row>
    <row r="10075" s="1" customFormat="1" spans="4:5">
      <c r="D10075" s="41"/>
      <c r="E10075" s="41"/>
    </row>
    <row r="10076" s="1" customFormat="1" spans="4:5">
      <c r="D10076" s="41"/>
      <c r="E10076" s="41"/>
    </row>
    <row r="10077" s="1" customFormat="1" spans="4:5">
      <c r="D10077" s="41"/>
      <c r="E10077" s="41"/>
    </row>
    <row r="10078" s="1" customFormat="1" spans="4:5">
      <c r="D10078" s="41"/>
      <c r="E10078" s="41"/>
    </row>
    <row r="10079" s="1" customFormat="1" spans="4:5">
      <c r="D10079" s="41"/>
      <c r="E10079" s="41"/>
    </row>
    <row r="10080" s="1" customFormat="1" spans="4:5">
      <c r="D10080" s="41"/>
      <c r="E10080" s="41"/>
    </row>
    <row r="10081" s="1" customFormat="1" spans="4:5">
      <c r="D10081" s="41"/>
      <c r="E10081" s="41"/>
    </row>
    <row r="10082" s="1" customFormat="1" spans="4:5">
      <c r="D10082" s="41"/>
      <c r="E10082" s="41"/>
    </row>
    <row r="10083" s="1" customFormat="1" spans="4:5">
      <c r="D10083" s="41"/>
      <c r="E10083" s="41"/>
    </row>
    <row r="10084" s="1" customFormat="1" spans="4:5">
      <c r="D10084" s="41"/>
      <c r="E10084" s="41"/>
    </row>
    <row r="10085" s="1" customFormat="1" spans="4:5">
      <c r="D10085" s="41"/>
      <c r="E10085" s="41"/>
    </row>
    <row r="10086" s="1" customFormat="1" spans="4:5">
      <c r="D10086" s="41"/>
      <c r="E10086" s="41"/>
    </row>
    <row r="10087" s="1" customFormat="1" spans="4:5">
      <c r="D10087" s="41"/>
      <c r="E10087" s="41"/>
    </row>
    <row r="10088" s="1" customFormat="1" spans="4:5">
      <c r="D10088" s="41"/>
      <c r="E10088" s="41"/>
    </row>
    <row r="10089" s="1" customFormat="1" spans="4:5">
      <c r="D10089" s="41"/>
      <c r="E10089" s="41"/>
    </row>
    <row r="10090" s="1" customFormat="1" spans="4:5">
      <c r="D10090" s="41"/>
      <c r="E10090" s="41"/>
    </row>
    <row r="10091" s="1" customFormat="1" spans="4:5">
      <c r="D10091" s="41"/>
      <c r="E10091" s="41"/>
    </row>
    <row r="10092" s="1" customFormat="1" spans="4:5">
      <c r="D10092" s="41"/>
      <c r="E10092" s="41"/>
    </row>
    <row r="10093" s="1" customFormat="1" spans="4:5">
      <c r="D10093" s="41"/>
      <c r="E10093" s="41"/>
    </row>
    <row r="10094" s="1" customFormat="1" spans="4:5">
      <c r="D10094" s="41"/>
      <c r="E10094" s="41"/>
    </row>
    <row r="10095" s="1" customFormat="1" spans="4:5">
      <c r="D10095" s="41"/>
      <c r="E10095" s="41"/>
    </row>
    <row r="10096" s="1" customFormat="1" spans="4:5">
      <c r="D10096" s="41"/>
      <c r="E10096" s="41"/>
    </row>
    <row r="10097" s="1" customFormat="1" spans="4:5">
      <c r="D10097" s="41"/>
      <c r="E10097" s="41"/>
    </row>
    <row r="10098" s="1" customFormat="1" spans="4:5">
      <c r="D10098" s="41"/>
      <c r="E10098" s="41"/>
    </row>
    <row r="10099" s="1" customFormat="1" spans="4:5">
      <c r="D10099" s="41"/>
      <c r="E10099" s="41"/>
    </row>
    <row r="10100" s="1" customFormat="1" spans="4:5">
      <c r="D10100" s="41"/>
      <c r="E10100" s="41"/>
    </row>
    <row r="10101" s="1" customFormat="1" spans="4:5">
      <c r="D10101" s="41"/>
      <c r="E10101" s="41"/>
    </row>
    <row r="10102" s="1" customFormat="1" spans="4:5">
      <c r="D10102" s="41"/>
      <c r="E10102" s="41"/>
    </row>
    <row r="10103" s="1" customFormat="1" spans="4:5">
      <c r="D10103" s="41"/>
      <c r="E10103" s="41"/>
    </row>
    <row r="10104" s="1" customFormat="1" spans="4:5">
      <c r="D10104" s="41"/>
      <c r="E10104" s="41"/>
    </row>
    <row r="10105" s="1" customFormat="1" spans="4:5">
      <c r="D10105" s="41"/>
      <c r="E10105" s="41"/>
    </row>
    <row r="10106" s="1" customFormat="1" spans="4:5">
      <c r="D10106" s="41"/>
      <c r="E10106" s="41"/>
    </row>
    <row r="10107" s="1" customFormat="1" spans="4:5">
      <c r="D10107" s="41"/>
      <c r="E10107" s="41"/>
    </row>
    <row r="10108" s="1" customFormat="1" spans="4:5">
      <c r="D10108" s="41"/>
      <c r="E10108" s="41"/>
    </row>
    <row r="10109" s="1" customFormat="1" spans="4:5">
      <c r="D10109" s="41"/>
      <c r="E10109" s="41"/>
    </row>
    <row r="10110" s="1" customFormat="1" spans="4:5">
      <c r="D10110" s="41"/>
      <c r="E10110" s="41"/>
    </row>
    <row r="10111" s="1" customFormat="1" spans="4:5">
      <c r="D10111" s="41"/>
      <c r="E10111" s="41"/>
    </row>
    <row r="10112" s="1" customFormat="1" spans="4:5">
      <c r="D10112" s="41"/>
      <c r="E10112" s="41"/>
    </row>
    <row r="10113" s="1" customFormat="1" spans="4:5">
      <c r="D10113" s="41"/>
      <c r="E10113" s="41"/>
    </row>
    <row r="10114" s="1" customFormat="1" spans="4:5">
      <c r="D10114" s="41"/>
      <c r="E10114" s="41"/>
    </row>
    <row r="10115" s="1" customFormat="1" spans="4:5">
      <c r="D10115" s="41"/>
      <c r="E10115" s="41"/>
    </row>
    <row r="10116" s="1" customFormat="1" spans="4:5">
      <c r="D10116" s="41"/>
      <c r="E10116" s="41"/>
    </row>
    <row r="10117" s="1" customFormat="1" spans="4:5">
      <c r="D10117" s="41"/>
      <c r="E10117" s="41"/>
    </row>
    <row r="10118" s="1" customFormat="1" spans="4:5">
      <c r="D10118" s="41"/>
      <c r="E10118" s="41"/>
    </row>
    <row r="10119" s="1" customFormat="1" spans="4:5">
      <c r="D10119" s="41"/>
      <c r="E10119" s="41"/>
    </row>
    <row r="10120" s="1" customFormat="1" spans="4:5">
      <c r="D10120" s="41"/>
      <c r="E10120" s="41"/>
    </row>
    <row r="10121" s="1" customFormat="1" spans="4:5">
      <c r="D10121" s="41"/>
      <c r="E10121" s="41"/>
    </row>
    <row r="10122" s="1" customFormat="1" spans="4:5">
      <c r="D10122" s="41"/>
      <c r="E10122" s="41"/>
    </row>
    <row r="10123" s="1" customFormat="1" spans="4:5">
      <c r="D10123" s="41"/>
      <c r="E10123" s="41"/>
    </row>
    <row r="10124" s="1" customFormat="1" spans="4:5">
      <c r="D10124" s="41"/>
      <c r="E10124" s="41"/>
    </row>
    <row r="10125" s="1" customFormat="1" spans="4:5">
      <c r="D10125" s="41"/>
      <c r="E10125" s="41"/>
    </row>
    <row r="10126" s="1" customFormat="1" spans="4:5">
      <c r="D10126" s="41"/>
      <c r="E10126" s="41"/>
    </row>
    <row r="10127" s="1" customFormat="1" spans="4:5">
      <c r="D10127" s="41"/>
      <c r="E10127" s="41"/>
    </row>
    <row r="10128" s="1" customFormat="1" spans="4:5">
      <c r="D10128" s="41"/>
      <c r="E10128" s="41"/>
    </row>
    <row r="10129" s="1" customFormat="1" spans="4:5">
      <c r="D10129" s="41"/>
      <c r="E10129" s="41"/>
    </row>
    <row r="10130" s="1" customFormat="1" spans="4:5">
      <c r="D10130" s="41"/>
      <c r="E10130" s="41"/>
    </row>
    <row r="10131" s="1" customFormat="1" spans="4:5">
      <c r="D10131" s="41"/>
      <c r="E10131" s="41"/>
    </row>
    <row r="10132" s="1" customFormat="1" spans="4:5">
      <c r="D10132" s="41"/>
      <c r="E10132" s="41"/>
    </row>
    <row r="10133" s="1" customFormat="1" spans="4:5">
      <c r="D10133" s="41"/>
      <c r="E10133" s="41"/>
    </row>
    <row r="10134" s="1" customFormat="1" spans="4:5">
      <c r="D10134" s="41"/>
      <c r="E10134" s="41"/>
    </row>
    <row r="10135" s="1" customFormat="1" spans="4:5">
      <c r="D10135" s="41"/>
      <c r="E10135" s="41"/>
    </row>
    <row r="10136" s="1" customFormat="1" spans="4:5">
      <c r="D10136" s="41"/>
      <c r="E10136" s="41"/>
    </row>
    <row r="10137" s="1" customFormat="1" spans="4:5">
      <c r="D10137" s="41"/>
      <c r="E10137" s="41"/>
    </row>
    <row r="10138" s="1" customFormat="1" spans="4:5">
      <c r="D10138" s="41"/>
      <c r="E10138" s="41"/>
    </row>
    <row r="10139" s="1" customFormat="1" spans="4:5">
      <c r="D10139" s="41"/>
      <c r="E10139" s="41"/>
    </row>
    <row r="10140" s="1" customFormat="1" spans="4:5">
      <c r="D10140" s="41"/>
      <c r="E10140" s="41"/>
    </row>
    <row r="10141" s="1" customFormat="1" spans="4:5">
      <c r="D10141" s="41"/>
      <c r="E10141" s="41"/>
    </row>
    <row r="10142" s="1" customFormat="1" spans="4:5">
      <c r="D10142" s="41"/>
      <c r="E10142" s="41"/>
    </row>
    <row r="10143" s="1" customFormat="1" spans="4:5">
      <c r="D10143" s="41"/>
      <c r="E10143" s="41"/>
    </row>
    <row r="10144" s="1" customFormat="1" spans="4:5">
      <c r="D10144" s="41"/>
      <c r="E10144" s="41"/>
    </row>
    <row r="10145" s="1" customFormat="1" spans="4:5">
      <c r="D10145" s="41"/>
      <c r="E10145" s="41"/>
    </row>
    <row r="10146" s="1" customFormat="1" spans="4:5">
      <c r="D10146" s="41"/>
      <c r="E10146" s="41"/>
    </row>
    <row r="10147" s="1" customFormat="1" spans="4:5">
      <c r="D10147" s="41"/>
      <c r="E10147" s="41"/>
    </row>
    <row r="10148" s="1" customFormat="1" spans="4:5">
      <c r="D10148" s="41"/>
      <c r="E10148" s="41"/>
    </row>
    <row r="10149" s="1" customFormat="1" spans="4:5">
      <c r="D10149" s="41"/>
      <c r="E10149" s="41"/>
    </row>
    <row r="10150" s="1" customFormat="1" spans="4:5">
      <c r="D10150" s="41"/>
      <c r="E10150" s="41"/>
    </row>
    <row r="10151" s="1" customFormat="1" spans="4:5">
      <c r="D10151" s="41"/>
      <c r="E10151" s="41"/>
    </row>
    <row r="10152" s="1" customFormat="1" spans="4:5">
      <c r="D10152" s="41"/>
      <c r="E10152" s="41"/>
    </row>
    <row r="10153" s="1" customFormat="1" spans="4:5">
      <c r="D10153" s="41"/>
      <c r="E10153" s="41"/>
    </row>
    <row r="10154" s="1" customFormat="1" spans="4:5">
      <c r="D10154" s="41"/>
      <c r="E10154" s="41"/>
    </row>
    <row r="10155" s="1" customFormat="1" spans="4:5">
      <c r="D10155" s="41"/>
      <c r="E10155" s="41"/>
    </row>
    <row r="10156" s="1" customFormat="1" spans="4:5">
      <c r="D10156" s="41"/>
      <c r="E10156" s="41"/>
    </row>
    <row r="10157" s="1" customFormat="1" spans="4:5">
      <c r="D10157" s="41"/>
      <c r="E10157" s="41"/>
    </row>
    <row r="10158" s="1" customFormat="1" spans="4:5">
      <c r="D10158" s="41"/>
      <c r="E10158" s="41"/>
    </row>
    <row r="10159" s="1" customFormat="1" spans="4:5">
      <c r="D10159" s="41"/>
      <c r="E10159" s="41"/>
    </row>
    <row r="10160" s="1" customFormat="1" spans="4:5">
      <c r="D10160" s="41"/>
      <c r="E10160" s="41"/>
    </row>
    <row r="10161" s="1" customFormat="1" spans="4:5">
      <c r="D10161" s="41"/>
      <c r="E10161" s="41"/>
    </row>
    <row r="10162" s="1" customFormat="1" spans="4:5">
      <c r="D10162" s="41"/>
      <c r="E10162" s="41"/>
    </row>
    <row r="10163" s="1" customFormat="1" spans="4:5">
      <c r="D10163" s="41"/>
      <c r="E10163" s="41"/>
    </row>
    <row r="10164" s="1" customFormat="1" spans="4:5">
      <c r="D10164" s="41"/>
      <c r="E10164" s="41"/>
    </row>
    <row r="10165" s="1" customFormat="1" spans="4:5">
      <c r="D10165" s="41"/>
      <c r="E10165" s="41"/>
    </row>
    <row r="10166" s="1" customFormat="1" spans="4:5">
      <c r="D10166" s="41"/>
      <c r="E10166" s="41"/>
    </row>
    <row r="10167" s="1" customFormat="1" spans="4:5">
      <c r="D10167" s="41"/>
      <c r="E10167" s="41"/>
    </row>
    <row r="10168" s="1" customFormat="1" spans="4:5">
      <c r="D10168" s="41"/>
      <c r="E10168" s="41"/>
    </row>
    <row r="10169" s="1" customFormat="1" spans="4:5">
      <c r="D10169" s="41"/>
      <c r="E10169" s="41"/>
    </row>
    <row r="10170" s="1" customFormat="1" spans="4:5">
      <c r="D10170" s="41"/>
      <c r="E10170" s="41"/>
    </row>
    <row r="10171" s="1" customFormat="1" spans="4:5">
      <c r="D10171" s="41"/>
      <c r="E10171" s="41"/>
    </row>
    <row r="10172" s="1" customFormat="1" spans="4:5">
      <c r="D10172" s="41"/>
      <c r="E10172" s="41"/>
    </row>
    <row r="10173" s="1" customFormat="1" spans="4:5">
      <c r="D10173" s="41"/>
      <c r="E10173" s="41"/>
    </row>
    <row r="10174" s="1" customFormat="1" spans="4:5">
      <c r="D10174" s="41"/>
      <c r="E10174" s="41"/>
    </row>
    <row r="10175" s="1" customFormat="1" spans="4:5">
      <c r="D10175" s="41"/>
      <c r="E10175" s="41"/>
    </row>
    <row r="10176" s="1" customFormat="1" spans="4:5">
      <c r="D10176" s="41"/>
      <c r="E10176" s="41"/>
    </row>
    <row r="10177" s="1" customFormat="1" spans="4:5">
      <c r="D10177" s="41"/>
      <c r="E10177" s="41"/>
    </row>
    <row r="10178" s="1" customFormat="1" spans="4:5">
      <c r="D10178" s="41"/>
      <c r="E10178" s="41"/>
    </row>
    <row r="10179" s="1" customFormat="1" spans="4:5">
      <c r="D10179" s="41"/>
      <c r="E10179" s="41"/>
    </row>
    <row r="10180" s="1" customFormat="1" spans="4:5">
      <c r="D10180" s="41"/>
      <c r="E10180" s="41"/>
    </row>
    <row r="10181" s="1" customFormat="1" spans="4:5">
      <c r="D10181" s="41"/>
      <c r="E10181" s="41"/>
    </row>
    <row r="10182" s="1" customFormat="1" spans="4:5">
      <c r="D10182" s="41"/>
      <c r="E10182" s="41"/>
    </row>
    <row r="10183" s="1" customFormat="1" spans="4:5">
      <c r="D10183" s="41"/>
      <c r="E10183" s="41"/>
    </row>
    <row r="10184" s="1" customFormat="1" spans="4:5">
      <c r="D10184" s="41"/>
      <c r="E10184" s="41"/>
    </row>
    <row r="10185" s="1" customFormat="1" spans="4:5">
      <c r="D10185" s="41"/>
      <c r="E10185" s="41"/>
    </row>
    <row r="10186" s="1" customFormat="1" spans="4:5">
      <c r="D10186" s="41"/>
      <c r="E10186" s="41"/>
    </row>
    <row r="10187" s="1" customFormat="1" spans="4:5">
      <c r="D10187" s="41"/>
      <c r="E10187" s="41"/>
    </row>
    <row r="10188" s="1" customFormat="1" spans="4:5">
      <c r="D10188" s="41"/>
      <c r="E10188" s="41"/>
    </row>
    <row r="10189" s="1" customFormat="1" spans="4:5">
      <c r="D10189" s="41"/>
      <c r="E10189" s="41"/>
    </row>
    <row r="10190" s="1" customFormat="1" spans="4:5">
      <c r="D10190" s="41"/>
      <c r="E10190" s="41"/>
    </row>
    <row r="10191" s="1" customFormat="1" spans="4:5">
      <c r="D10191" s="41"/>
      <c r="E10191" s="41"/>
    </row>
    <row r="10192" s="1" customFormat="1" spans="4:5">
      <c r="D10192" s="41"/>
      <c r="E10192" s="41"/>
    </row>
    <row r="10193" s="1" customFormat="1" spans="4:5">
      <c r="D10193" s="41"/>
      <c r="E10193" s="41"/>
    </row>
    <row r="10194" s="1" customFormat="1" spans="4:5">
      <c r="D10194" s="41"/>
      <c r="E10194" s="41"/>
    </row>
    <row r="10195" s="1" customFormat="1" spans="4:5">
      <c r="D10195" s="41"/>
      <c r="E10195" s="41"/>
    </row>
    <row r="10196" s="1" customFormat="1" spans="4:5">
      <c r="D10196" s="41"/>
      <c r="E10196" s="41"/>
    </row>
    <row r="10197" s="1" customFormat="1" spans="4:5">
      <c r="D10197" s="41"/>
      <c r="E10197" s="41"/>
    </row>
    <row r="10198" s="1" customFormat="1" spans="4:5">
      <c r="D10198" s="41"/>
      <c r="E10198" s="41"/>
    </row>
    <row r="10199" s="1" customFormat="1" spans="4:5">
      <c r="D10199" s="41"/>
      <c r="E10199" s="41"/>
    </row>
    <row r="10200" s="1" customFormat="1" spans="4:5">
      <c r="D10200" s="41"/>
      <c r="E10200" s="41"/>
    </row>
    <row r="10201" s="1" customFormat="1" spans="4:5">
      <c r="D10201" s="41"/>
      <c r="E10201" s="41"/>
    </row>
    <row r="10202" s="1" customFormat="1" spans="4:5">
      <c r="D10202" s="41"/>
      <c r="E10202" s="41"/>
    </row>
    <row r="10203" s="1" customFormat="1" spans="4:5">
      <c r="D10203" s="41"/>
      <c r="E10203" s="41"/>
    </row>
    <row r="10204" s="1" customFormat="1" spans="4:5">
      <c r="D10204" s="41"/>
      <c r="E10204" s="41"/>
    </row>
    <row r="10205" s="1" customFormat="1" spans="4:5">
      <c r="D10205" s="41"/>
      <c r="E10205" s="41"/>
    </row>
    <row r="10206" s="1" customFormat="1" spans="4:5">
      <c r="D10206" s="41"/>
      <c r="E10206" s="41"/>
    </row>
    <row r="10207" s="1" customFormat="1" spans="4:5">
      <c r="D10207" s="41"/>
      <c r="E10207" s="41"/>
    </row>
    <row r="10208" s="1" customFormat="1" spans="4:5">
      <c r="D10208" s="41"/>
      <c r="E10208" s="41"/>
    </row>
    <row r="10209" s="1" customFormat="1" spans="4:5">
      <c r="D10209" s="41"/>
      <c r="E10209" s="41"/>
    </row>
    <row r="10210" s="1" customFormat="1" spans="4:5">
      <c r="D10210" s="41"/>
      <c r="E10210" s="41"/>
    </row>
    <row r="10211" s="1" customFormat="1" spans="4:5">
      <c r="D10211" s="41"/>
      <c r="E10211" s="41"/>
    </row>
    <row r="10212" s="1" customFormat="1" spans="4:5">
      <c r="D10212" s="41"/>
      <c r="E10212" s="41"/>
    </row>
    <row r="10213" s="1" customFormat="1" spans="4:5">
      <c r="D10213" s="41"/>
      <c r="E10213" s="41"/>
    </row>
    <row r="10214" s="1" customFormat="1" spans="4:5">
      <c r="D10214" s="41"/>
      <c r="E10214" s="41"/>
    </row>
    <row r="10215" s="1" customFormat="1" spans="4:5">
      <c r="D10215" s="41"/>
      <c r="E10215" s="41"/>
    </row>
    <row r="10216" s="1" customFormat="1" spans="4:5">
      <c r="D10216" s="41"/>
      <c r="E10216" s="41"/>
    </row>
    <row r="10217" s="1" customFormat="1" spans="4:5">
      <c r="D10217" s="41"/>
      <c r="E10217" s="41"/>
    </row>
    <row r="10218" s="1" customFormat="1" spans="4:5">
      <c r="D10218" s="41"/>
      <c r="E10218" s="41"/>
    </row>
    <row r="10219" s="1" customFormat="1" spans="4:5">
      <c r="D10219" s="41"/>
      <c r="E10219" s="41"/>
    </row>
    <row r="10220" s="1" customFormat="1" spans="4:5">
      <c r="D10220" s="41"/>
      <c r="E10220" s="41"/>
    </row>
    <row r="10221" s="1" customFormat="1" spans="4:5">
      <c r="D10221" s="41"/>
      <c r="E10221" s="41"/>
    </row>
    <row r="10222" s="1" customFormat="1" spans="4:5">
      <c r="D10222" s="41"/>
      <c r="E10222" s="41"/>
    </row>
    <row r="10223" s="1" customFormat="1" spans="4:5">
      <c r="D10223" s="41"/>
      <c r="E10223" s="41"/>
    </row>
    <row r="10224" s="1" customFormat="1" spans="4:5">
      <c r="D10224" s="41"/>
      <c r="E10224" s="41"/>
    </row>
    <row r="10225" s="1" customFormat="1" spans="4:5">
      <c r="D10225" s="41"/>
      <c r="E10225" s="41"/>
    </row>
    <row r="10226" s="1" customFormat="1" spans="4:5">
      <c r="D10226" s="41"/>
      <c r="E10226" s="41"/>
    </row>
    <row r="10227" s="1" customFormat="1" spans="4:5">
      <c r="D10227" s="41"/>
      <c r="E10227" s="41"/>
    </row>
    <row r="10228" s="1" customFormat="1" spans="4:5">
      <c r="D10228" s="41"/>
      <c r="E10228" s="41"/>
    </row>
    <row r="10229" s="1" customFormat="1" spans="4:5">
      <c r="D10229" s="41"/>
      <c r="E10229" s="41"/>
    </row>
    <row r="10230" s="1" customFormat="1" spans="4:5">
      <c r="D10230" s="41"/>
      <c r="E10230" s="41"/>
    </row>
    <row r="10231" s="1" customFormat="1" spans="4:5">
      <c r="D10231" s="41"/>
      <c r="E10231" s="41"/>
    </row>
    <row r="10232" s="1" customFormat="1" spans="4:5">
      <c r="D10232" s="41"/>
      <c r="E10232" s="41"/>
    </row>
    <row r="10233" s="1" customFormat="1" spans="4:5">
      <c r="D10233" s="41"/>
      <c r="E10233" s="41"/>
    </row>
    <row r="10234" s="1" customFormat="1" spans="4:5">
      <c r="D10234" s="41"/>
      <c r="E10234" s="41"/>
    </row>
    <row r="10235" s="1" customFormat="1" spans="4:5">
      <c r="D10235" s="41"/>
      <c r="E10235" s="41"/>
    </row>
    <row r="10236" s="1" customFormat="1" spans="4:5">
      <c r="D10236" s="41"/>
      <c r="E10236" s="41"/>
    </row>
    <row r="10237" s="1" customFormat="1" spans="4:5">
      <c r="D10237" s="41"/>
      <c r="E10237" s="41"/>
    </row>
    <row r="10238" s="1" customFormat="1" spans="4:5">
      <c r="D10238" s="41"/>
      <c r="E10238" s="41"/>
    </row>
    <row r="10239" s="1" customFormat="1" spans="4:5">
      <c r="D10239" s="41"/>
      <c r="E10239" s="41"/>
    </row>
    <row r="10240" s="1" customFormat="1" spans="4:5">
      <c r="D10240" s="41"/>
      <c r="E10240" s="41"/>
    </row>
    <row r="10241" s="1" customFormat="1" spans="4:5">
      <c r="D10241" s="41"/>
      <c r="E10241" s="41"/>
    </row>
    <row r="10242" s="1" customFormat="1" spans="4:5">
      <c r="D10242" s="41"/>
      <c r="E10242" s="41"/>
    </row>
    <row r="10243" s="1" customFormat="1" spans="4:5">
      <c r="D10243" s="41"/>
      <c r="E10243" s="41"/>
    </row>
    <row r="10244" s="1" customFormat="1" spans="4:5">
      <c r="D10244" s="41"/>
      <c r="E10244" s="41"/>
    </row>
    <row r="10245" s="1" customFormat="1" spans="4:5">
      <c r="D10245" s="41"/>
      <c r="E10245" s="41"/>
    </row>
    <row r="10246" s="1" customFormat="1" spans="4:5">
      <c r="D10246" s="41"/>
      <c r="E10246" s="41"/>
    </row>
    <row r="10247" s="1" customFormat="1" spans="4:5">
      <c r="D10247" s="41"/>
      <c r="E10247" s="41"/>
    </row>
    <row r="10248" s="1" customFormat="1" spans="4:5">
      <c r="D10248" s="41"/>
      <c r="E10248" s="41"/>
    </row>
    <row r="10249" s="1" customFormat="1" spans="4:5">
      <c r="D10249" s="41"/>
      <c r="E10249" s="41"/>
    </row>
    <row r="10250" s="1" customFormat="1" spans="4:5">
      <c r="D10250" s="41"/>
      <c r="E10250" s="41"/>
    </row>
    <row r="10251" s="1" customFormat="1" spans="4:5">
      <c r="D10251" s="41"/>
      <c r="E10251" s="41"/>
    </row>
    <row r="10252" s="1" customFormat="1" spans="4:5">
      <c r="D10252" s="41"/>
      <c r="E10252" s="41"/>
    </row>
    <row r="10253" s="1" customFormat="1" spans="4:5">
      <c r="D10253" s="41"/>
      <c r="E10253" s="41"/>
    </row>
    <row r="10254" s="1" customFormat="1" spans="4:5">
      <c r="D10254" s="41"/>
      <c r="E10254" s="41"/>
    </row>
    <row r="10255" s="1" customFormat="1" spans="4:5">
      <c r="D10255" s="41"/>
      <c r="E10255" s="41"/>
    </row>
    <row r="10256" s="1" customFormat="1" spans="4:5">
      <c r="D10256" s="41"/>
      <c r="E10256" s="41"/>
    </row>
    <row r="10257" s="1" customFormat="1" spans="4:5">
      <c r="D10257" s="41"/>
      <c r="E10257" s="41"/>
    </row>
    <row r="10258" s="1" customFormat="1" spans="4:5">
      <c r="D10258" s="41"/>
      <c r="E10258" s="41"/>
    </row>
    <row r="10259" s="1" customFormat="1" spans="4:5">
      <c r="D10259" s="41"/>
      <c r="E10259" s="41"/>
    </row>
    <row r="10260" s="1" customFormat="1" spans="4:5">
      <c r="D10260" s="41"/>
      <c r="E10260" s="41"/>
    </row>
    <row r="10261" s="1" customFormat="1" spans="4:5">
      <c r="D10261" s="41"/>
      <c r="E10261" s="41"/>
    </row>
    <row r="10262" s="1" customFormat="1" spans="4:5">
      <c r="D10262" s="41"/>
      <c r="E10262" s="41"/>
    </row>
    <row r="10263" s="1" customFormat="1" spans="4:5">
      <c r="D10263" s="41"/>
      <c r="E10263" s="41"/>
    </row>
    <row r="10264" s="1" customFormat="1" spans="4:5">
      <c r="D10264" s="41"/>
      <c r="E10264" s="41"/>
    </row>
    <row r="10265" s="1" customFormat="1" spans="4:5">
      <c r="D10265" s="41"/>
      <c r="E10265" s="41"/>
    </row>
    <row r="10266" s="1" customFormat="1" spans="4:5">
      <c r="D10266" s="41"/>
      <c r="E10266" s="41"/>
    </row>
    <row r="10267" s="1" customFormat="1" spans="4:5">
      <c r="D10267" s="41"/>
      <c r="E10267" s="41"/>
    </row>
    <row r="10268" s="1" customFormat="1" spans="4:5">
      <c r="D10268" s="41"/>
      <c r="E10268" s="41"/>
    </row>
    <row r="10269" s="1" customFormat="1" spans="4:5">
      <c r="D10269" s="41"/>
      <c r="E10269" s="41"/>
    </row>
    <row r="10270" s="1" customFormat="1" spans="4:5">
      <c r="D10270" s="41"/>
      <c r="E10270" s="41"/>
    </row>
    <row r="10271" s="1" customFormat="1" spans="4:5">
      <c r="D10271" s="41"/>
      <c r="E10271" s="41"/>
    </row>
    <row r="10272" s="1" customFormat="1" spans="4:5">
      <c r="D10272" s="41"/>
      <c r="E10272" s="41"/>
    </row>
    <row r="10273" s="1" customFormat="1" spans="4:5">
      <c r="D10273" s="41"/>
      <c r="E10273" s="41"/>
    </row>
    <row r="10274" s="1" customFormat="1" spans="4:5">
      <c r="D10274" s="41"/>
      <c r="E10274" s="41"/>
    </row>
    <row r="10275" s="1" customFormat="1" spans="4:5">
      <c r="D10275" s="41"/>
      <c r="E10275" s="41"/>
    </row>
    <row r="10276" s="1" customFormat="1" spans="4:5">
      <c r="D10276" s="41"/>
      <c r="E10276" s="41"/>
    </row>
    <row r="10277" s="1" customFormat="1" spans="4:5">
      <c r="D10277" s="41"/>
      <c r="E10277" s="41"/>
    </row>
    <row r="10278" s="1" customFormat="1" spans="4:5">
      <c r="D10278" s="41"/>
      <c r="E10278" s="41"/>
    </row>
    <row r="10279" s="1" customFormat="1" spans="4:5">
      <c r="D10279" s="41"/>
      <c r="E10279" s="41"/>
    </row>
    <row r="10280" s="1" customFormat="1" spans="4:5">
      <c r="D10280" s="41"/>
      <c r="E10280" s="41"/>
    </row>
    <row r="10281" s="1" customFormat="1" spans="4:5">
      <c r="D10281" s="41"/>
      <c r="E10281" s="41"/>
    </row>
    <row r="10282" s="1" customFormat="1" spans="4:5">
      <c r="D10282" s="41"/>
      <c r="E10282" s="41"/>
    </row>
    <row r="10283" s="1" customFormat="1" spans="4:5">
      <c r="D10283" s="41"/>
      <c r="E10283" s="41"/>
    </row>
    <row r="10284" s="1" customFormat="1" spans="4:5">
      <c r="D10284" s="41"/>
      <c r="E10284" s="41"/>
    </row>
    <row r="10285" s="1" customFormat="1" spans="4:5">
      <c r="D10285" s="41"/>
      <c r="E10285" s="41"/>
    </row>
    <row r="10286" s="1" customFormat="1" spans="4:5">
      <c r="D10286" s="41"/>
      <c r="E10286" s="41"/>
    </row>
    <row r="10287" s="1" customFormat="1" spans="4:5">
      <c r="D10287" s="41"/>
      <c r="E10287" s="41"/>
    </row>
    <row r="10288" s="1" customFormat="1" spans="4:5">
      <c r="D10288" s="41"/>
      <c r="E10288" s="41"/>
    </row>
    <row r="10289" s="1" customFormat="1" spans="4:5">
      <c r="D10289" s="41"/>
      <c r="E10289" s="41"/>
    </row>
    <row r="10290" s="1" customFormat="1" spans="4:5">
      <c r="D10290" s="41"/>
      <c r="E10290" s="41"/>
    </row>
    <row r="10291" s="1" customFormat="1" spans="4:5">
      <c r="D10291" s="41"/>
      <c r="E10291" s="41"/>
    </row>
    <row r="10292" s="1" customFormat="1" spans="4:5">
      <c r="D10292" s="41"/>
      <c r="E10292" s="41"/>
    </row>
    <row r="10293" s="1" customFormat="1" spans="4:5">
      <c r="D10293" s="41"/>
      <c r="E10293" s="41"/>
    </row>
    <row r="10294" s="1" customFormat="1" spans="4:5">
      <c r="D10294" s="41"/>
      <c r="E10294" s="41"/>
    </row>
    <row r="10295" s="1" customFormat="1" spans="4:5">
      <c r="D10295" s="41"/>
      <c r="E10295" s="41"/>
    </row>
    <row r="10296" s="1" customFormat="1" spans="4:5">
      <c r="D10296" s="41"/>
      <c r="E10296" s="41"/>
    </row>
    <row r="10297" s="1" customFormat="1" spans="4:5">
      <c r="D10297" s="41"/>
      <c r="E10297" s="41"/>
    </row>
    <row r="10298" s="1" customFormat="1" spans="4:5">
      <c r="D10298" s="41"/>
      <c r="E10298" s="41"/>
    </row>
    <row r="10299" s="1" customFormat="1" spans="4:5">
      <c r="D10299" s="41"/>
      <c r="E10299" s="41"/>
    </row>
    <row r="10300" s="1" customFormat="1" spans="4:5">
      <c r="D10300" s="41"/>
      <c r="E10300" s="41"/>
    </row>
    <row r="10301" s="1" customFormat="1" spans="4:5">
      <c r="D10301" s="41"/>
      <c r="E10301" s="41"/>
    </row>
    <row r="10302" s="1" customFormat="1" spans="4:5">
      <c r="D10302" s="41"/>
      <c r="E10302" s="41"/>
    </row>
    <row r="10303" s="1" customFormat="1" spans="4:5">
      <c r="D10303" s="41"/>
      <c r="E10303" s="41"/>
    </row>
    <row r="10304" s="1" customFormat="1" spans="4:5">
      <c r="D10304" s="41"/>
      <c r="E10304" s="41"/>
    </row>
    <row r="10305" s="1" customFormat="1" spans="4:5">
      <c r="D10305" s="41"/>
      <c r="E10305" s="41"/>
    </row>
    <row r="10306" s="1" customFormat="1" spans="4:5">
      <c r="D10306" s="41"/>
      <c r="E10306" s="41"/>
    </row>
    <row r="10307" s="1" customFormat="1" spans="4:5">
      <c r="D10307" s="41"/>
      <c r="E10307" s="41"/>
    </row>
    <row r="10308" s="1" customFormat="1" spans="4:5">
      <c r="D10308" s="41"/>
      <c r="E10308" s="41"/>
    </row>
    <row r="10309" s="1" customFormat="1" spans="4:5">
      <c r="D10309" s="41"/>
      <c r="E10309" s="41"/>
    </row>
    <row r="10310" s="1" customFormat="1" spans="4:5">
      <c r="D10310" s="41"/>
      <c r="E10310" s="41"/>
    </row>
    <row r="10311" s="1" customFormat="1" spans="4:5">
      <c r="D10311" s="41"/>
      <c r="E10311" s="41"/>
    </row>
    <row r="10312" s="1" customFormat="1" spans="4:5">
      <c r="D10312" s="41"/>
      <c r="E10312" s="41"/>
    </row>
    <row r="10313" s="1" customFormat="1" spans="4:5">
      <c r="D10313" s="41"/>
      <c r="E10313" s="41"/>
    </row>
    <row r="10314" s="1" customFormat="1" spans="4:5">
      <c r="D10314" s="41"/>
      <c r="E10314" s="41"/>
    </row>
    <row r="10315" s="1" customFormat="1" spans="4:5">
      <c r="D10315" s="41"/>
      <c r="E10315" s="41"/>
    </row>
    <row r="10316" s="1" customFormat="1" spans="4:5">
      <c r="D10316" s="41"/>
      <c r="E10316" s="41"/>
    </row>
    <row r="10317" s="1" customFormat="1" spans="4:5">
      <c r="D10317" s="41"/>
      <c r="E10317" s="41"/>
    </row>
    <row r="10318" s="1" customFormat="1" spans="4:5">
      <c r="D10318" s="41"/>
      <c r="E10318" s="41"/>
    </row>
    <row r="10319" s="1" customFormat="1" spans="4:5">
      <c r="D10319" s="41"/>
      <c r="E10319" s="41"/>
    </row>
    <row r="10320" s="1" customFormat="1" spans="4:5">
      <c r="D10320" s="41"/>
      <c r="E10320" s="41"/>
    </row>
    <row r="10321" s="1" customFormat="1" spans="4:5">
      <c r="D10321" s="41"/>
      <c r="E10321" s="41"/>
    </row>
    <row r="10322" s="1" customFormat="1" spans="4:5">
      <c r="D10322" s="41"/>
      <c r="E10322" s="41"/>
    </row>
    <row r="10323" s="1" customFormat="1" spans="4:5">
      <c r="D10323" s="41"/>
      <c r="E10323" s="41"/>
    </row>
    <row r="10324" s="1" customFormat="1" spans="4:5">
      <c r="D10324" s="41"/>
      <c r="E10324" s="41"/>
    </row>
    <row r="10325" s="1" customFormat="1" spans="4:5">
      <c r="D10325" s="41"/>
      <c r="E10325" s="41"/>
    </row>
    <row r="10326" s="1" customFormat="1" spans="4:5">
      <c r="D10326" s="41"/>
      <c r="E10326" s="41"/>
    </row>
    <row r="10327" s="1" customFormat="1" spans="4:5">
      <c r="D10327" s="41"/>
      <c r="E10327" s="41"/>
    </row>
    <row r="10328" s="1" customFormat="1" spans="4:5">
      <c r="D10328" s="41"/>
      <c r="E10328" s="41"/>
    </row>
    <row r="10329" s="1" customFormat="1" spans="4:5">
      <c r="D10329" s="41"/>
      <c r="E10329" s="41"/>
    </row>
    <row r="10330" s="1" customFormat="1" spans="4:5">
      <c r="D10330" s="41"/>
      <c r="E10330" s="41"/>
    </row>
    <row r="10331" s="1" customFormat="1" spans="4:5">
      <c r="D10331" s="41"/>
      <c r="E10331" s="41"/>
    </row>
    <row r="10332" s="1" customFormat="1" spans="4:5">
      <c r="D10332" s="41"/>
      <c r="E10332" s="41"/>
    </row>
    <row r="10333" s="1" customFormat="1" spans="4:5">
      <c r="D10333" s="41"/>
      <c r="E10333" s="41"/>
    </row>
    <row r="10334" s="1" customFormat="1" spans="4:5">
      <c r="D10334" s="41"/>
      <c r="E10334" s="41"/>
    </row>
    <row r="10335" s="1" customFormat="1" spans="4:5">
      <c r="D10335" s="41"/>
      <c r="E10335" s="41"/>
    </row>
    <row r="10336" s="1" customFormat="1" spans="4:5">
      <c r="D10336" s="41"/>
      <c r="E10336" s="41"/>
    </row>
    <row r="10337" s="1" customFormat="1" spans="4:5">
      <c r="D10337" s="41"/>
      <c r="E10337" s="41"/>
    </row>
    <row r="10338" s="1" customFormat="1" spans="4:5">
      <c r="D10338" s="41"/>
      <c r="E10338" s="41"/>
    </row>
    <row r="10339" s="1" customFormat="1" spans="4:5">
      <c r="D10339" s="41"/>
      <c r="E10339" s="41"/>
    </row>
    <row r="10340" s="1" customFormat="1" spans="4:5">
      <c r="D10340" s="41"/>
      <c r="E10340" s="41"/>
    </row>
    <row r="10341" s="1" customFormat="1" spans="4:5">
      <c r="D10341" s="41"/>
      <c r="E10341" s="41"/>
    </row>
    <row r="10342" s="1" customFormat="1" spans="4:5">
      <c r="D10342" s="41"/>
      <c r="E10342" s="41"/>
    </row>
    <row r="10343" s="1" customFormat="1" spans="4:5">
      <c r="D10343" s="41"/>
      <c r="E10343" s="41"/>
    </row>
    <row r="10344" s="1" customFormat="1" spans="4:5">
      <c r="D10344" s="41"/>
      <c r="E10344" s="41"/>
    </row>
    <row r="10345" s="1" customFormat="1" spans="4:5">
      <c r="D10345" s="41"/>
      <c r="E10345" s="41"/>
    </row>
    <row r="10346" s="1" customFormat="1" spans="4:5">
      <c r="D10346" s="41"/>
      <c r="E10346" s="41"/>
    </row>
    <row r="10347" s="1" customFormat="1" spans="4:5">
      <c r="D10347" s="41"/>
      <c r="E10347" s="41"/>
    </row>
    <row r="10348" s="1" customFormat="1" spans="4:5">
      <c r="D10348" s="41"/>
      <c r="E10348" s="41"/>
    </row>
    <row r="10349" s="1" customFormat="1" spans="4:5">
      <c r="D10349" s="41"/>
      <c r="E10349" s="41"/>
    </row>
    <row r="10350" s="1" customFormat="1" spans="4:5">
      <c r="D10350" s="41"/>
      <c r="E10350" s="41"/>
    </row>
    <row r="10351" s="1" customFormat="1" spans="4:5">
      <c r="D10351" s="41"/>
      <c r="E10351" s="41"/>
    </row>
    <row r="10352" s="1" customFormat="1" spans="4:5">
      <c r="D10352" s="41"/>
      <c r="E10352" s="41"/>
    </row>
    <row r="10353" s="1" customFormat="1" spans="4:5">
      <c r="D10353" s="41"/>
      <c r="E10353" s="41"/>
    </row>
    <row r="10354" s="1" customFormat="1" spans="4:5">
      <c r="D10354" s="41"/>
      <c r="E10354" s="41"/>
    </row>
    <row r="10355" s="1" customFormat="1" spans="4:5">
      <c r="D10355" s="41"/>
      <c r="E10355" s="41"/>
    </row>
    <row r="10356" s="1" customFormat="1" spans="4:5">
      <c r="D10356" s="41"/>
      <c r="E10356" s="41"/>
    </row>
    <row r="10357" s="1" customFormat="1" spans="4:5">
      <c r="D10357" s="41"/>
      <c r="E10357" s="41"/>
    </row>
    <row r="10358" s="1" customFormat="1" spans="4:5">
      <c r="D10358" s="41"/>
      <c r="E10358" s="41"/>
    </row>
    <row r="10359" s="1" customFormat="1" spans="4:5">
      <c r="D10359" s="41"/>
      <c r="E10359" s="41"/>
    </row>
    <row r="10360" s="1" customFormat="1" spans="4:5">
      <c r="D10360" s="41"/>
      <c r="E10360" s="41"/>
    </row>
    <row r="10361" s="1" customFormat="1" spans="4:5">
      <c r="D10361" s="41"/>
      <c r="E10361" s="41"/>
    </row>
    <row r="10362" s="1" customFormat="1" spans="4:5">
      <c r="D10362" s="41"/>
      <c r="E10362" s="41"/>
    </row>
    <row r="10363" s="1" customFormat="1" spans="4:5">
      <c r="D10363" s="41"/>
      <c r="E10363" s="41"/>
    </row>
    <row r="10364" s="1" customFormat="1" spans="4:5">
      <c r="D10364" s="41"/>
      <c r="E10364" s="41"/>
    </row>
    <row r="10365" s="1" customFormat="1" spans="4:5">
      <c r="D10365" s="41"/>
      <c r="E10365" s="41"/>
    </row>
    <row r="10366" s="1" customFormat="1" spans="4:5">
      <c r="D10366" s="41"/>
      <c r="E10366" s="41"/>
    </row>
    <row r="10367" s="1" customFormat="1" spans="4:5">
      <c r="D10367" s="41"/>
      <c r="E10367" s="41"/>
    </row>
    <row r="10368" s="1" customFormat="1" spans="4:5">
      <c r="D10368" s="41"/>
      <c r="E10368" s="41"/>
    </row>
    <row r="10369" s="1" customFormat="1" spans="4:5">
      <c r="D10369" s="41"/>
      <c r="E10369" s="41"/>
    </row>
    <row r="10370" s="1" customFormat="1" spans="4:5">
      <c r="D10370" s="41"/>
      <c r="E10370" s="41"/>
    </row>
    <row r="10371" s="1" customFormat="1" spans="4:5">
      <c r="D10371" s="41"/>
      <c r="E10371" s="41"/>
    </row>
    <row r="10372" s="1" customFormat="1" spans="4:5">
      <c r="D10372" s="41"/>
      <c r="E10372" s="41"/>
    </row>
    <row r="10373" s="1" customFormat="1" spans="4:5">
      <c r="D10373" s="41"/>
      <c r="E10373" s="41"/>
    </row>
    <row r="10374" s="1" customFormat="1" spans="4:5">
      <c r="D10374" s="41"/>
      <c r="E10374" s="41"/>
    </row>
    <row r="10375" s="1" customFormat="1" spans="4:5">
      <c r="D10375" s="41"/>
      <c r="E10375" s="41"/>
    </row>
    <row r="10376" s="1" customFormat="1" spans="4:5">
      <c r="D10376" s="41"/>
      <c r="E10376" s="41"/>
    </row>
    <row r="10377" s="1" customFormat="1" spans="4:5">
      <c r="D10377" s="41"/>
      <c r="E10377" s="41"/>
    </row>
    <row r="10378" s="1" customFormat="1" spans="4:5">
      <c r="D10378" s="41"/>
      <c r="E10378" s="41"/>
    </row>
    <row r="10379" s="1" customFormat="1" spans="4:5">
      <c r="D10379" s="41"/>
      <c r="E10379" s="41"/>
    </row>
    <row r="10380" s="1" customFormat="1" spans="4:5">
      <c r="D10380" s="41"/>
      <c r="E10380" s="41"/>
    </row>
    <row r="10381" s="1" customFormat="1" spans="4:5">
      <c r="D10381" s="41"/>
      <c r="E10381" s="41"/>
    </row>
    <row r="10382" s="1" customFormat="1" spans="4:5">
      <c r="D10382" s="41"/>
      <c r="E10382" s="41"/>
    </row>
    <row r="10383" s="1" customFormat="1" spans="4:5">
      <c r="D10383" s="41"/>
      <c r="E10383" s="41"/>
    </row>
    <row r="10384" s="1" customFormat="1" spans="4:5">
      <c r="D10384" s="41"/>
      <c r="E10384" s="41"/>
    </row>
    <row r="10385" s="1" customFormat="1" spans="4:5">
      <c r="D10385" s="41"/>
      <c r="E10385" s="41"/>
    </row>
    <row r="10386" s="1" customFormat="1" spans="4:5">
      <c r="D10386" s="41"/>
      <c r="E10386" s="41"/>
    </row>
    <row r="10387" s="1" customFormat="1" spans="4:5">
      <c r="D10387" s="41"/>
      <c r="E10387" s="41"/>
    </row>
    <row r="10388" s="1" customFormat="1" spans="4:5">
      <c r="D10388" s="41"/>
      <c r="E10388" s="41"/>
    </row>
    <row r="10389" s="1" customFormat="1" spans="4:5">
      <c r="D10389" s="41"/>
      <c r="E10389" s="41"/>
    </row>
    <row r="10390" s="1" customFormat="1" spans="4:5">
      <c r="D10390" s="41"/>
      <c r="E10390" s="41"/>
    </row>
    <row r="10391" s="1" customFormat="1" spans="4:5">
      <c r="D10391" s="41"/>
      <c r="E10391" s="41"/>
    </row>
    <row r="10392" s="1" customFormat="1" spans="4:5">
      <c r="D10392" s="41"/>
      <c r="E10392" s="41"/>
    </row>
    <row r="10393" s="1" customFormat="1" spans="4:5">
      <c r="D10393" s="41"/>
      <c r="E10393" s="41"/>
    </row>
    <row r="10394" s="1" customFormat="1" spans="4:5">
      <c r="D10394" s="41"/>
      <c r="E10394" s="41"/>
    </row>
    <row r="10395" s="1" customFormat="1" spans="4:5">
      <c r="D10395" s="41"/>
      <c r="E10395" s="41"/>
    </row>
    <row r="10396" s="1" customFormat="1" spans="4:5">
      <c r="D10396" s="41"/>
      <c r="E10396" s="41"/>
    </row>
    <row r="10397" s="1" customFormat="1" spans="4:5">
      <c r="D10397" s="41"/>
      <c r="E10397" s="41"/>
    </row>
    <row r="10398" s="1" customFormat="1" spans="4:5">
      <c r="D10398" s="41"/>
      <c r="E10398" s="41"/>
    </row>
    <row r="10399" s="1" customFormat="1" spans="4:5">
      <c r="D10399" s="41"/>
      <c r="E10399" s="41"/>
    </row>
    <row r="10400" s="1" customFormat="1" spans="4:5">
      <c r="D10400" s="41"/>
      <c r="E10400" s="41"/>
    </row>
    <row r="10401" s="1" customFormat="1" spans="4:5">
      <c r="D10401" s="41"/>
      <c r="E10401" s="41"/>
    </row>
    <row r="10402" s="1" customFormat="1" spans="4:5">
      <c r="D10402" s="41"/>
      <c r="E10402" s="41"/>
    </row>
    <row r="10403" s="1" customFormat="1" spans="4:5">
      <c r="D10403" s="41"/>
      <c r="E10403" s="41"/>
    </row>
    <row r="10404" s="1" customFormat="1" spans="4:5">
      <c r="D10404" s="41"/>
      <c r="E10404" s="41"/>
    </row>
    <row r="10405" s="1" customFormat="1" spans="4:5">
      <c r="D10405" s="41"/>
      <c r="E10405" s="41"/>
    </row>
    <row r="10406" s="1" customFormat="1" spans="4:5">
      <c r="D10406" s="41"/>
      <c r="E10406" s="41"/>
    </row>
    <row r="10407" s="1" customFormat="1" spans="4:5">
      <c r="D10407" s="41"/>
      <c r="E10407" s="41"/>
    </row>
    <row r="10408" s="1" customFormat="1" spans="4:5">
      <c r="D10408" s="41"/>
      <c r="E10408" s="41"/>
    </row>
    <row r="10409" s="1" customFormat="1" spans="4:5">
      <c r="D10409" s="41"/>
      <c r="E10409" s="41"/>
    </row>
    <row r="10410" s="1" customFormat="1" spans="4:5">
      <c r="D10410" s="41"/>
      <c r="E10410" s="41"/>
    </row>
    <row r="10411" s="1" customFormat="1" spans="4:5">
      <c r="D10411" s="41"/>
      <c r="E10411" s="41"/>
    </row>
    <row r="10412" s="1" customFormat="1" spans="4:5">
      <c r="D10412" s="41"/>
      <c r="E10412" s="41"/>
    </row>
    <row r="10413" s="1" customFormat="1" spans="4:5">
      <c r="D10413" s="41"/>
      <c r="E10413" s="41"/>
    </row>
    <row r="10414" s="1" customFormat="1" spans="4:5">
      <c r="D10414" s="41"/>
      <c r="E10414" s="41"/>
    </row>
    <row r="10415" s="1" customFormat="1" spans="4:5">
      <c r="D10415" s="41"/>
      <c r="E10415" s="41"/>
    </row>
    <row r="10416" s="1" customFormat="1" spans="4:5">
      <c r="D10416" s="41"/>
      <c r="E10416" s="41"/>
    </row>
    <row r="10417" s="1" customFormat="1" spans="4:5">
      <c r="D10417" s="41"/>
      <c r="E10417" s="41"/>
    </row>
    <row r="10418" s="1" customFormat="1" spans="4:5">
      <c r="D10418" s="41"/>
      <c r="E10418" s="41"/>
    </row>
    <row r="10419" s="1" customFormat="1" spans="4:5">
      <c r="D10419" s="41"/>
      <c r="E10419" s="41"/>
    </row>
    <row r="10420" s="1" customFormat="1" spans="4:5">
      <c r="D10420" s="41"/>
      <c r="E10420" s="41"/>
    </row>
    <row r="10421" s="1" customFormat="1" spans="4:5">
      <c r="D10421" s="41"/>
      <c r="E10421" s="41"/>
    </row>
    <row r="10422" s="1" customFormat="1" spans="4:5">
      <c r="D10422" s="41"/>
      <c r="E10422" s="41"/>
    </row>
    <row r="10423" s="1" customFormat="1" spans="4:5">
      <c r="D10423" s="41"/>
      <c r="E10423" s="41"/>
    </row>
    <row r="10424" s="1" customFormat="1" spans="4:5">
      <c r="D10424" s="41"/>
      <c r="E10424" s="41"/>
    </row>
    <row r="10425" s="1" customFormat="1" spans="4:5">
      <c r="D10425" s="41"/>
      <c r="E10425" s="41"/>
    </row>
    <row r="10426" s="1" customFormat="1" spans="4:5">
      <c r="D10426" s="41"/>
      <c r="E10426" s="41"/>
    </row>
    <row r="10427" s="1" customFormat="1" spans="4:5">
      <c r="D10427" s="41"/>
      <c r="E10427" s="41"/>
    </row>
    <row r="10428" s="1" customFormat="1" spans="4:5">
      <c r="D10428" s="41"/>
      <c r="E10428" s="41"/>
    </row>
    <row r="10429" s="1" customFormat="1" spans="4:5">
      <c r="D10429" s="41"/>
      <c r="E10429" s="41"/>
    </row>
    <row r="10430" s="1" customFormat="1" spans="4:5">
      <c r="D10430" s="41"/>
      <c r="E10430" s="41"/>
    </row>
    <row r="10431" s="1" customFormat="1" spans="4:5">
      <c r="D10431" s="41"/>
      <c r="E10431" s="41"/>
    </row>
    <row r="10432" s="1" customFormat="1" spans="4:5">
      <c r="D10432" s="41"/>
      <c r="E10432" s="41"/>
    </row>
    <row r="10433" s="1" customFormat="1" spans="4:5">
      <c r="D10433" s="41"/>
      <c r="E10433" s="41"/>
    </row>
    <row r="10434" s="1" customFormat="1" spans="4:5">
      <c r="D10434" s="41"/>
      <c r="E10434" s="41"/>
    </row>
    <row r="10435" s="1" customFormat="1" spans="4:5">
      <c r="D10435" s="41"/>
      <c r="E10435" s="41"/>
    </row>
    <row r="10436" s="1" customFormat="1" spans="4:5">
      <c r="D10436" s="41"/>
      <c r="E10436" s="41"/>
    </row>
    <row r="10437" s="1" customFormat="1" spans="4:5">
      <c r="D10437" s="41"/>
      <c r="E10437" s="41"/>
    </row>
    <row r="10438" s="1" customFormat="1" spans="4:5">
      <c r="D10438" s="41"/>
      <c r="E10438" s="41"/>
    </row>
    <row r="10439" s="1" customFormat="1" spans="4:5">
      <c r="D10439" s="41"/>
      <c r="E10439" s="41"/>
    </row>
    <row r="10440" s="1" customFormat="1" spans="4:5">
      <c r="D10440" s="41"/>
      <c r="E10440" s="41"/>
    </row>
    <row r="10441" s="1" customFormat="1" spans="4:5">
      <c r="D10441" s="41"/>
      <c r="E10441" s="41"/>
    </row>
    <row r="10442" s="1" customFormat="1" spans="4:5">
      <c r="D10442" s="41"/>
      <c r="E10442" s="41"/>
    </row>
    <row r="10443" s="1" customFormat="1" spans="4:5">
      <c r="D10443" s="41"/>
      <c r="E10443" s="41"/>
    </row>
    <row r="10444" s="1" customFormat="1" spans="4:5">
      <c r="D10444" s="41"/>
      <c r="E10444" s="41"/>
    </row>
    <row r="10445" s="1" customFormat="1" spans="4:5">
      <c r="D10445" s="41"/>
      <c r="E10445" s="41"/>
    </row>
    <row r="10446" s="1" customFormat="1" spans="4:5">
      <c r="D10446" s="41"/>
      <c r="E10446" s="41"/>
    </row>
    <row r="10447" s="1" customFormat="1" spans="4:5">
      <c r="D10447" s="41"/>
      <c r="E10447" s="41"/>
    </row>
    <row r="10448" s="1" customFormat="1" spans="4:5">
      <c r="D10448" s="41"/>
      <c r="E10448" s="41"/>
    </row>
    <row r="10449" s="1" customFormat="1" spans="4:5">
      <c r="D10449" s="41"/>
      <c r="E10449" s="41"/>
    </row>
    <row r="10450" s="1" customFormat="1" spans="4:5">
      <c r="D10450" s="41"/>
      <c r="E10450" s="41"/>
    </row>
    <row r="10451" s="1" customFormat="1" spans="4:5">
      <c r="D10451" s="41"/>
      <c r="E10451" s="41"/>
    </row>
    <row r="10452" s="1" customFormat="1" spans="4:5">
      <c r="D10452" s="41"/>
      <c r="E10452" s="41"/>
    </row>
    <row r="10453" s="1" customFormat="1" spans="4:5">
      <c r="D10453" s="41"/>
      <c r="E10453" s="41"/>
    </row>
    <row r="10454" s="1" customFormat="1" spans="4:5">
      <c r="D10454" s="41"/>
      <c r="E10454" s="41"/>
    </row>
    <row r="10455" s="1" customFormat="1" spans="4:5">
      <c r="D10455" s="41"/>
      <c r="E10455" s="41"/>
    </row>
    <row r="10456" s="1" customFormat="1" spans="4:5">
      <c r="D10456" s="41"/>
      <c r="E10456" s="41"/>
    </row>
    <row r="10457" s="1" customFormat="1" spans="4:5">
      <c r="D10457" s="41"/>
      <c r="E10457" s="41"/>
    </row>
    <row r="10458" s="1" customFormat="1" spans="4:5">
      <c r="D10458" s="41"/>
      <c r="E10458" s="41"/>
    </row>
    <row r="10459" s="1" customFormat="1" spans="4:5">
      <c r="D10459" s="41"/>
      <c r="E10459" s="41"/>
    </row>
    <row r="10460" s="1" customFormat="1" spans="4:5">
      <c r="D10460" s="41"/>
      <c r="E10460" s="41"/>
    </row>
    <row r="10461" s="1" customFormat="1" spans="4:5">
      <c r="D10461" s="41"/>
      <c r="E10461" s="41"/>
    </row>
    <row r="10462" s="1" customFormat="1" spans="4:5">
      <c r="D10462" s="41"/>
      <c r="E10462" s="41"/>
    </row>
    <row r="10463" s="1" customFormat="1" spans="4:5">
      <c r="D10463" s="41"/>
      <c r="E10463" s="41"/>
    </row>
    <row r="10464" s="1" customFormat="1" spans="4:5">
      <c r="D10464" s="41"/>
      <c r="E10464" s="41"/>
    </row>
    <row r="10465" s="1" customFormat="1" spans="4:5">
      <c r="D10465" s="41"/>
      <c r="E10465" s="41"/>
    </row>
    <row r="10466" s="1" customFormat="1" spans="4:5">
      <c r="D10466" s="41"/>
      <c r="E10466" s="41"/>
    </row>
    <row r="10467" s="1" customFormat="1" spans="4:5">
      <c r="D10467" s="41"/>
      <c r="E10467" s="41"/>
    </row>
    <row r="10468" s="1" customFormat="1" spans="4:5">
      <c r="D10468" s="41"/>
      <c r="E10468" s="41"/>
    </row>
    <row r="10469" s="1" customFormat="1" spans="4:5">
      <c r="D10469" s="41"/>
      <c r="E10469" s="41"/>
    </row>
    <row r="10470" s="1" customFormat="1" spans="4:5">
      <c r="D10470" s="41"/>
      <c r="E10470" s="41"/>
    </row>
    <row r="10471" s="1" customFormat="1" spans="4:5">
      <c r="D10471" s="41"/>
      <c r="E10471" s="41"/>
    </row>
    <row r="10472" s="1" customFormat="1" spans="4:5">
      <c r="D10472" s="41"/>
      <c r="E10472" s="41"/>
    </row>
    <row r="10473" s="1" customFormat="1" spans="4:5">
      <c r="D10473" s="41"/>
      <c r="E10473" s="41"/>
    </row>
    <row r="10474" s="1" customFormat="1" spans="4:5">
      <c r="D10474" s="41"/>
      <c r="E10474" s="41"/>
    </row>
    <row r="10475" s="1" customFormat="1" spans="4:5">
      <c r="D10475" s="41"/>
      <c r="E10475" s="41"/>
    </row>
    <row r="10476" s="1" customFormat="1" spans="4:5">
      <c r="D10476" s="41"/>
      <c r="E10476" s="41"/>
    </row>
    <row r="10477" s="1" customFormat="1" spans="4:5">
      <c r="D10477" s="41"/>
      <c r="E10477" s="41"/>
    </row>
    <row r="10478" s="1" customFormat="1" spans="4:5">
      <c r="D10478" s="41"/>
      <c r="E10478" s="41"/>
    </row>
    <row r="10479" s="1" customFormat="1" spans="4:5">
      <c r="D10479" s="41"/>
      <c r="E10479" s="41"/>
    </row>
    <row r="10480" s="1" customFormat="1" spans="4:5">
      <c r="D10480" s="41"/>
      <c r="E10480" s="41"/>
    </row>
    <row r="10481" s="1" customFormat="1" spans="4:5">
      <c r="D10481" s="41"/>
      <c r="E10481" s="41"/>
    </row>
    <row r="10482" s="1" customFormat="1" spans="4:5">
      <c r="D10482" s="41"/>
      <c r="E10482" s="41"/>
    </row>
    <row r="10483" s="1" customFormat="1" spans="4:5">
      <c r="D10483" s="41"/>
      <c r="E10483" s="41"/>
    </row>
    <row r="10484" s="1" customFormat="1" spans="4:5">
      <c r="D10484" s="41"/>
      <c r="E10484" s="41"/>
    </row>
    <row r="10485" s="1" customFormat="1" spans="4:5">
      <c r="D10485" s="41"/>
      <c r="E10485" s="41"/>
    </row>
    <row r="10486" s="1" customFormat="1" spans="4:5">
      <c r="D10486" s="41"/>
      <c r="E10486" s="41"/>
    </row>
    <row r="10487" s="1" customFormat="1" spans="4:5">
      <c r="D10487" s="41"/>
      <c r="E10487" s="41"/>
    </row>
    <row r="10488" s="1" customFormat="1" spans="4:5">
      <c r="D10488" s="41"/>
      <c r="E10488" s="41"/>
    </row>
    <row r="10489" s="1" customFormat="1" spans="4:5">
      <c r="D10489" s="41"/>
      <c r="E10489" s="41"/>
    </row>
    <row r="10490" s="1" customFormat="1" spans="4:5">
      <c r="D10490" s="41"/>
      <c r="E10490" s="41"/>
    </row>
    <row r="10491" s="1" customFormat="1" spans="4:5">
      <c r="D10491" s="41"/>
      <c r="E10491" s="41"/>
    </row>
    <row r="10492" s="1" customFormat="1" spans="4:5">
      <c r="D10492" s="41"/>
      <c r="E10492" s="41"/>
    </row>
    <row r="10493" s="1" customFormat="1" spans="4:5">
      <c r="D10493" s="41"/>
      <c r="E10493" s="41"/>
    </row>
    <row r="10494" s="1" customFormat="1" spans="4:5">
      <c r="D10494" s="41"/>
      <c r="E10494" s="41"/>
    </row>
    <row r="10495" s="1" customFormat="1" spans="4:5">
      <c r="D10495" s="41"/>
      <c r="E10495" s="41"/>
    </row>
    <row r="10496" s="1" customFormat="1" spans="4:5">
      <c r="D10496" s="41"/>
      <c r="E10496" s="41"/>
    </row>
    <row r="10497" s="1" customFormat="1" spans="4:5">
      <c r="D10497" s="41"/>
      <c r="E10497" s="41"/>
    </row>
    <row r="10498" s="1" customFormat="1" spans="4:5">
      <c r="D10498" s="41"/>
      <c r="E10498" s="41"/>
    </row>
    <row r="10499" s="1" customFormat="1" spans="4:5">
      <c r="D10499" s="41"/>
      <c r="E10499" s="41"/>
    </row>
    <row r="10500" s="1" customFormat="1" spans="4:5">
      <c r="D10500" s="41"/>
      <c r="E10500" s="41"/>
    </row>
    <row r="10501" s="1" customFormat="1" spans="4:5">
      <c r="D10501" s="41"/>
      <c r="E10501" s="41"/>
    </row>
    <row r="10502" s="1" customFormat="1" spans="4:5">
      <c r="D10502" s="41"/>
      <c r="E10502" s="41"/>
    </row>
    <row r="10503" s="1" customFormat="1" spans="4:5">
      <c r="D10503" s="41"/>
      <c r="E10503" s="41"/>
    </row>
    <row r="10504" s="1" customFormat="1" spans="4:5">
      <c r="D10504" s="41"/>
      <c r="E10504" s="41"/>
    </row>
    <row r="10505" s="1" customFormat="1" spans="4:5">
      <c r="D10505" s="41"/>
      <c r="E10505" s="41"/>
    </row>
    <row r="10506" s="1" customFormat="1" spans="4:5">
      <c r="D10506" s="41"/>
      <c r="E10506" s="41"/>
    </row>
    <row r="10507" s="1" customFormat="1" spans="4:5">
      <c r="D10507" s="41"/>
      <c r="E10507" s="41"/>
    </row>
    <row r="10508" s="1" customFormat="1" spans="4:5">
      <c r="D10508" s="41"/>
      <c r="E10508" s="41"/>
    </row>
    <row r="10509" s="1" customFormat="1" spans="4:5">
      <c r="D10509" s="41"/>
      <c r="E10509" s="41"/>
    </row>
    <row r="10510" s="1" customFormat="1" spans="4:5">
      <c r="D10510" s="41"/>
      <c r="E10510" s="41"/>
    </row>
    <row r="10511" s="1" customFormat="1" spans="4:5">
      <c r="D10511" s="41"/>
      <c r="E10511" s="41"/>
    </row>
    <row r="10512" s="1" customFormat="1" spans="4:5">
      <c r="D10512" s="41"/>
      <c r="E10512" s="41"/>
    </row>
    <row r="10513" s="1" customFormat="1" spans="4:5">
      <c r="D10513" s="41"/>
      <c r="E10513" s="41"/>
    </row>
    <row r="10514" s="1" customFormat="1" spans="4:5">
      <c r="D10514" s="41"/>
      <c r="E10514" s="41"/>
    </row>
    <row r="10515" s="1" customFormat="1" spans="4:5">
      <c r="D10515" s="41"/>
      <c r="E10515" s="41"/>
    </row>
    <row r="10516" s="1" customFormat="1" spans="4:5">
      <c r="D10516" s="41"/>
      <c r="E10516" s="41"/>
    </row>
    <row r="10517" s="1" customFormat="1" spans="4:5">
      <c r="D10517" s="41"/>
      <c r="E10517" s="41"/>
    </row>
    <row r="10518" s="1" customFormat="1" spans="4:5">
      <c r="D10518" s="41"/>
      <c r="E10518" s="41"/>
    </row>
    <row r="10519" s="1" customFormat="1" spans="4:5">
      <c r="D10519" s="41"/>
      <c r="E10519" s="41"/>
    </row>
    <row r="10520" s="1" customFormat="1" spans="4:5">
      <c r="D10520" s="41"/>
      <c r="E10520" s="41"/>
    </row>
    <row r="10521" s="1" customFormat="1" spans="4:5">
      <c r="D10521" s="41"/>
      <c r="E10521" s="41"/>
    </row>
    <row r="10522" s="1" customFormat="1" spans="4:5">
      <c r="D10522" s="41"/>
      <c r="E10522" s="41"/>
    </row>
    <row r="10523" s="1" customFormat="1" spans="4:5">
      <c r="D10523" s="41"/>
      <c r="E10523" s="41"/>
    </row>
    <row r="10524" s="1" customFormat="1" spans="4:5">
      <c r="D10524" s="41"/>
      <c r="E10524" s="41"/>
    </row>
    <row r="10525" s="1" customFormat="1" spans="4:5">
      <c r="D10525" s="41"/>
      <c r="E10525" s="41"/>
    </row>
    <row r="10526" s="1" customFormat="1" spans="4:5">
      <c r="D10526" s="41"/>
      <c r="E10526" s="41"/>
    </row>
    <row r="10527" s="1" customFormat="1" spans="4:5">
      <c r="D10527" s="41"/>
      <c r="E10527" s="41"/>
    </row>
    <row r="10528" s="1" customFormat="1" spans="4:5">
      <c r="D10528" s="41"/>
      <c r="E10528" s="41"/>
    </row>
    <row r="10529" s="1" customFormat="1" spans="4:5">
      <c r="D10529" s="41"/>
      <c r="E10529" s="41"/>
    </row>
    <row r="10530" s="1" customFormat="1" spans="4:5">
      <c r="D10530" s="41"/>
      <c r="E10530" s="41"/>
    </row>
    <row r="10531" s="1" customFormat="1" spans="4:5">
      <c r="D10531" s="41"/>
      <c r="E10531" s="41"/>
    </row>
    <row r="10532" s="1" customFormat="1" spans="4:5">
      <c r="D10532" s="41"/>
      <c r="E10532" s="41"/>
    </row>
    <row r="10533" s="1" customFormat="1" spans="4:5">
      <c r="D10533" s="41"/>
      <c r="E10533" s="41"/>
    </row>
    <row r="10534" s="1" customFormat="1" spans="4:5">
      <c r="D10534" s="41"/>
      <c r="E10534" s="41"/>
    </row>
    <row r="10535" s="1" customFormat="1" spans="4:5">
      <c r="D10535" s="41"/>
      <c r="E10535" s="41"/>
    </row>
    <row r="10536" s="1" customFormat="1" spans="4:5">
      <c r="D10536" s="41"/>
      <c r="E10536" s="41"/>
    </row>
    <row r="10537" s="1" customFormat="1" spans="4:5">
      <c r="D10537" s="41"/>
      <c r="E10537" s="41"/>
    </row>
    <row r="10538" s="1" customFormat="1" spans="4:5">
      <c r="D10538" s="41"/>
      <c r="E10538" s="41"/>
    </row>
    <row r="10539" s="1" customFormat="1" spans="4:5">
      <c r="D10539" s="41"/>
      <c r="E10539" s="41"/>
    </row>
    <row r="10540" s="1" customFormat="1" spans="4:5">
      <c r="D10540" s="41"/>
      <c r="E10540" s="41"/>
    </row>
    <row r="10541" s="1" customFormat="1" spans="4:5">
      <c r="D10541" s="41"/>
      <c r="E10541" s="41"/>
    </row>
    <row r="10542" s="1" customFormat="1" spans="4:5">
      <c r="D10542" s="41"/>
      <c r="E10542" s="41"/>
    </row>
    <row r="10543" s="1" customFormat="1" spans="4:5">
      <c r="D10543" s="41"/>
      <c r="E10543" s="41"/>
    </row>
    <row r="10544" s="1" customFormat="1" spans="4:5">
      <c r="D10544" s="41"/>
      <c r="E10544" s="41"/>
    </row>
    <row r="10545" s="1" customFormat="1" spans="4:5">
      <c r="D10545" s="41"/>
      <c r="E10545" s="41"/>
    </row>
    <row r="10546" s="1" customFormat="1" spans="4:5">
      <c r="D10546" s="41"/>
      <c r="E10546" s="41"/>
    </row>
    <row r="10547" s="1" customFormat="1" spans="4:5">
      <c r="D10547" s="41"/>
      <c r="E10547" s="41"/>
    </row>
    <row r="10548" s="1" customFormat="1" spans="4:5">
      <c r="D10548" s="41"/>
      <c r="E10548" s="41"/>
    </row>
    <row r="10549" s="1" customFormat="1" spans="4:5">
      <c r="D10549" s="41"/>
      <c r="E10549" s="41"/>
    </row>
    <row r="10550" s="1" customFormat="1" spans="4:5">
      <c r="D10550" s="41"/>
      <c r="E10550" s="41"/>
    </row>
    <row r="10551" s="1" customFormat="1" spans="4:5">
      <c r="D10551" s="41"/>
      <c r="E10551" s="41"/>
    </row>
    <row r="10552" s="1" customFormat="1" spans="4:5">
      <c r="D10552" s="41"/>
      <c r="E10552" s="41"/>
    </row>
    <row r="10553" s="1" customFormat="1" spans="4:5">
      <c r="D10553" s="41"/>
      <c r="E10553" s="41"/>
    </row>
    <row r="10554" s="1" customFormat="1" spans="4:5">
      <c r="D10554" s="41"/>
      <c r="E10554" s="41"/>
    </row>
    <row r="10555" s="1" customFormat="1" spans="4:5">
      <c r="D10555" s="41"/>
      <c r="E10555" s="41"/>
    </row>
    <row r="10556" s="1" customFormat="1" spans="4:5">
      <c r="D10556" s="41"/>
      <c r="E10556" s="41"/>
    </row>
    <row r="10557" s="1" customFormat="1" spans="4:5">
      <c r="D10557" s="41"/>
      <c r="E10557" s="41"/>
    </row>
    <row r="10558" s="1" customFormat="1" spans="4:5">
      <c r="D10558" s="41"/>
      <c r="E10558" s="41"/>
    </row>
    <row r="10559" s="1" customFormat="1" spans="4:5">
      <c r="D10559" s="41"/>
      <c r="E10559" s="41"/>
    </row>
    <row r="10560" s="1" customFormat="1" spans="4:5">
      <c r="D10560" s="41"/>
      <c r="E10560" s="41"/>
    </row>
    <row r="10561" s="1" customFormat="1" spans="4:5">
      <c r="D10561" s="41"/>
      <c r="E10561" s="41"/>
    </row>
    <row r="10562" s="1" customFormat="1" spans="4:5">
      <c r="D10562" s="41"/>
      <c r="E10562" s="41"/>
    </row>
    <row r="10563" s="1" customFormat="1" spans="4:5">
      <c r="D10563" s="41"/>
      <c r="E10563" s="41"/>
    </row>
    <row r="10564" s="1" customFormat="1" spans="4:5">
      <c r="D10564" s="41"/>
      <c r="E10564" s="41"/>
    </row>
    <row r="10565" s="1" customFormat="1" spans="4:5">
      <c r="D10565" s="41"/>
      <c r="E10565" s="41"/>
    </row>
    <row r="10566" s="1" customFormat="1" spans="4:5">
      <c r="D10566" s="41"/>
      <c r="E10566" s="41"/>
    </row>
    <row r="10567" s="1" customFormat="1" spans="4:5">
      <c r="D10567" s="41"/>
      <c r="E10567" s="41"/>
    </row>
    <row r="10568" s="1" customFormat="1" spans="4:5">
      <c r="D10568" s="41"/>
      <c r="E10568" s="41"/>
    </row>
    <row r="10569" s="1" customFormat="1" spans="4:5">
      <c r="D10569" s="41"/>
      <c r="E10569" s="41"/>
    </row>
    <row r="10570" s="1" customFormat="1" spans="4:5">
      <c r="D10570" s="41"/>
      <c r="E10570" s="41"/>
    </row>
    <row r="10571" s="1" customFormat="1" spans="4:5">
      <c r="D10571" s="41"/>
      <c r="E10571" s="41"/>
    </row>
    <row r="10572" s="1" customFormat="1" spans="4:5">
      <c r="D10572" s="41"/>
      <c r="E10572" s="41"/>
    </row>
    <row r="10573" s="1" customFormat="1" spans="4:5">
      <c r="D10573" s="41"/>
      <c r="E10573" s="41"/>
    </row>
    <row r="10574" s="1" customFormat="1" spans="4:5">
      <c r="D10574" s="41"/>
      <c r="E10574" s="41"/>
    </row>
    <row r="10575" s="1" customFormat="1" spans="4:5">
      <c r="D10575" s="41"/>
      <c r="E10575" s="41"/>
    </row>
    <row r="10576" s="1" customFormat="1" spans="4:5">
      <c r="D10576" s="41"/>
      <c r="E10576" s="41"/>
    </row>
    <row r="10577" s="1" customFormat="1" spans="4:5">
      <c r="D10577" s="41"/>
      <c r="E10577" s="41"/>
    </row>
    <row r="10578" s="1" customFormat="1" spans="4:5">
      <c r="D10578" s="41"/>
      <c r="E10578" s="41"/>
    </row>
    <row r="10579" s="1" customFormat="1" spans="4:5">
      <c r="D10579" s="41"/>
      <c r="E10579" s="41"/>
    </row>
    <row r="10580" s="1" customFormat="1" spans="4:5">
      <c r="D10580" s="41"/>
      <c r="E10580" s="41"/>
    </row>
    <row r="10581" s="1" customFormat="1" spans="4:5">
      <c r="D10581" s="41"/>
      <c r="E10581" s="41"/>
    </row>
    <row r="10582" s="1" customFormat="1" spans="4:5">
      <c r="D10582" s="41"/>
      <c r="E10582" s="41"/>
    </row>
    <row r="10583" s="1" customFormat="1" spans="4:5">
      <c r="D10583" s="41"/>
      <c r="E10583" s="41"/>
    </row>
    <row r="10584" s="1" customFormat="1" spans="4:5">
      <c r="D10584" s="41"/>
      <c r="E10584" s="41"/>
    </row>
    <row r="10585" s="1" customFormat="1" spans="4:5">
      <c r="D10585" s="41"/>
      <c r="E10585" s="41"/>
    </row>
    <row r="10586" s="1" customFormat="1" spans="4:5">
      <c r="D10586" s="41"/>
      <c r="E10586" s="41"/>
    </row>
    <row r="10587" s="1" customFormat="1" spans="4:5">
      <c r="D10587" s="41"/>
      <c r="E10587" s="41"/>
    </row>
    <row r="10588" s="1" customFormat="1" spans="4:5">
      <c r="D10588" s="41"/>
      <c r="E10588" s="41"/>
    </row>
    <row r="10589" s="1" customFormat="1" spans="4:5">
      <c r="D10589" s="41"/>
      <c r="E10589" s="41"/>
    </row>
    <row r="10590" s="1" customFormat="1" spans="4:5">
      <c r="D10590" s="41"/>
      <c r="E10590" s="41"/>
    </row>
    <row r="10591" s="1" customFormat="1" spans="4:5">
      <c r="D10591" s="41"/>
      <c r="E10591" s="41"/>
    </row>
    <row r="10592" s="1" customFormat="1" spans="4:5">
      <c r="D10592" s="41"/>
      <c r="E10592" s="41"/>
    </row>
    <row r="10593" s="1" customFormat="1" spans="4:5">
      <c r="D10593" s="41"/>
      <c r="E10593" s="41"/>
    </row>
    <row r="10594" s="1" customFormat="1" spans="4:5">
      <c r="D10594" s="41"/>
      <c r="E10594" s="41"/>
    </row>
    <row r="10595" s="1" customFormat="1" spans="4:5">
      <c r="D10595" s="41"/>
      <c r="E10595" s="41"/>
    </row>
    <row r="10596" s="1" customFormat="1" spans="4:5">
      <c r="D10596" s="41"/>
      <c r="E10596" s="41"/>
    </row>
    <row r="10597" s="1" customFormat="1" spans="4:5">
      <c r="D10597" s="41"/>
      <c r="E10597" s="41"/>
    </row>
    <row r="10598" s="1" customFormat="1" spans="4:5">
      <c r="D10598" s="41"/>
      <c r="E10598" s="41"/>
    </row>
    <row r="10599" s="1" customFormat="1" spans="4:5">
      <c r="D10599" s="41"/>
      <c r="E10599" s="41"/>
    </row>
    <row r="10600" s="1" customFormat="1" spans="4:5">
      <c r="D10600" s="41"/>
      <c r="E10600" s="41"/>
    </row>
    <row r="10601" s="1" customFormat="1" spans="4:5">
      <c r="D10601" s="41"/>
      <c r="E10601" s="41"/>
    </row>
    <row r="10602" s="1" customFormat="1" spans="4:5">
      <c r="D10602" s="41"/>
      <c r="E10602" s="41"/>
    </row>
    <row r="10603" s="1" customFormat="1" spans="4:5">
      <c r="D10603" s="41"/>
      <c r="E10603" s="41"/>
    </row>
    <row r="10604" s="1" customFormat="1" spans="4:5">
      <c r="D10604" s="41"/>
      <c r="E10604" s="41"/>
    </row>
    <row r="10605" s="1" customFormat="1" spans="4:5">
      <c r="D10605" s="41"/>
      <c r="E10605" s="41"/>
    </row>
    <row r="10606" s="1" customFormat="1" spans="4:5">
      <c r="D10606" s="41"/>
      <c r="E10606" s="41"/>
    </row>
    <row r="10607" s="1" customFormat="1" spans="4:5">
      <c r="D10607" s="41"/>
      <c r="E10607" s="41"/>
    </row>
    <row r="10608" s="1" customFormat="1" spans="4:5">
      <c r="D10608" s="41"/>
      <c r="E10608" s="41"/>
    </row>
    <row r="10609" s="1" customFormat="1" spans="4:5">
      <c r="D10609" s="41"/>
      <c r="E10609" s="41"/>
    </row>
    <row r="10610" s="1" customFormat="1" spans="4:5">
      <c r="D10610" s="41"/>
      <c r="E10610" s="41"/>
    </row>
    <row r="10611" s="1" customFormat="1" spans="4:5">
      <c r="D10611" s="41"/>
      <c r="E10611" s="41"/>
    </row>
    <row r="10612" s="1" customFormat="1" spans="4:5">
      <c r="D10612" s="41"/>
      <c r="E10612" s="41"/>
    </row>
    <row r="10613" s="1" customFormat="1" spans="4:5">
      <c r="D10613" s="41"/>
      <c r="E10613" s="41"/>
    </row>
    <row r="10614" s="1" customFormat="1" spans="4:5">
      <c r="D10614" s="41"/>
      <c r="E10614" s="41"/>
    </row>
    <row r="10615" s="1" customFormat="1" spans="4:5">
      <c r="D10615" s="41"/>
      <c r="E10615" s="41"/>
    </row>
    <row r="10616" s="1" customFormat="1" spans="4:5">
      <c r="D10616" s="41"/>
      <c r="E10616" s="41"/>
    </row>
    <row r="10617" s="1" customFormat="1" spans="4:5">
      <c r="D10617" s="41"/>
      <c r="E10617" s="41"/>
    </row>
    <row r="10618" s="1" customFormat="1" spans="4:5">
      <c r="D10618" s="41"/>
      <c r="E10618" s="41"/>
    </row>
    <row r="10619" s="1" customFormat="1" spans="4:5">
      <c r="D10619" s="41"/>
      <c r="E10619" s="41"/>
    </row>
    <row r="10620" s="1" customFormat="1" spans="4:5">
      <c r="D10620" s="41"/>
      <c r="E10620" s="41"/>
    </row>
    <row r="10621" s="1" customFormat="1" spans="4:5">
      <c r="D10621" s="41"/>
      <c r="E10621" s="41"/>
    </row>
    <row r="10622" s="1" customFormat="1" spans="4:5">
      <c r="D10622" s="41"/>
      <c r="E10622" s="41"/>
    </row>
    <row r="10623" s="1" customFormat="1" spans="4:5">
      <c r="D10623" s="41"/>
      <c r="E10623" s="41"/>
    </row>
    <row r="10624" s="1" customFormat="1" spans="4:5">
      <c r="D10624" s="41"/>
      <c r="E10624" s="41"/>
    </row>
    <row r="10625" s="1" customFormat="1" spans="4:5">
      <c r="D10625" s="41"/>
      <c r="E10625" s="41"/>
    </row>
    <row r="10626" s="1" customFormat="1" spans="4:5">
      <c r="D10626" s="41"/>
      <c r="E10626" s="41"/>
    </row>
    <row r="10627" s="1" customFormat="1" spans="4:5">
      <c r="D10627" s="41"/>
      <c r="E10627" s="41"/>
    </row>
    <row r="10628" s="1" customFormat="1" spans="4:5">
      <c r="D10628" s="41"/>
      <c r="E10628" s="41"/>
    </row>
    <row r="10629" s="1" customFormat="1" spans="4:5">
      <c r="D10629" s="41"/>
      <c r="E10629" s="41"/>
    </row>
    <row r="10630" s="1" customFormat="1" spans="4:5">
      <c r="D10630" s="41"/>
      <c r="E10630" s="41"/>
    </row>
    <row r="10631" s="1" customFormat="1" spans="4:5">
      <c r="D10631" s="41"/>
      <c r="E10631" s="41"/>
    </row>
    <row r="10632" s="1" customFormat="1" spans="4:5">
      <c r="D10632" s="41"/>
      <c r="E10632" s="41"/>
    </row>
    <row r="10633" s="1" customFormat="1" spans="4:5">
      <c r="D10633" s="41"/>
      <c r="E10633" s="41"/>
    </row>
    <row r="10634" s="1" customFormat="1" spans="4:5">
      <c r="D10634" s="41"/>
      <c r="E10634" s="41"/>
    </row>
    <row r="10635" s="1" customFormat="1" spans="4:5">
      <c r="D10635" s="41"/>
      <c r="E10635" s="41"/>
    </row>
    <row r="10636" s="1" customFormat="1" spans="4:5">
      <c r="D10636" s="41"/>
      <c r="E10636" s="41"/>
    </row>
    <row r="10637" s="1" customFormat="1" spans="4:5">
      <c r="D10637" s="41"/>
      <c r="E10637" s="41"/>
    </row>
    <row r="10638" s="1" customFormat="1" spans="4:5">
      <c r="D10638" s="41"/>
      <c r="E10638" s="41"/>
    </row>
    <row r="10639" s="1" customFormat="1" spans="4:5">
      <c r="D10639" s="41"/>
      <c r="E10639" s="41"/>
    </row>
    <row r="10640" s="1" customFormat="1" spans="4:5">
      <c r="D10640" s="41"/>
      <c r="E10640" s="41"/>
    </row>
    <row r="10641" s="1" customFormat="1" spans="4:5">
      <c r="D10641" s="41"/>
      <c r="E10641" s="41"/>
    </row>
    <row r="10642" s="1" customFormat="1" spans="4:5">
      <c r="D10642" s="41"/>
      <c r="E10642" s="41"/>
    </row>
    <row r="10643" s="1" customFormat="1" spans="4:5">
      <c r="D10643" s="41"/>
      <c r="E10643" s="41"/>
    </row>
    <row r="10644" s="1" customFormat="1" spans="4:5">
      <c r="D10644" s="41"/>
      <c r="E10644" s="41"/>
    </row>
    <row r="10645" s="1" customFormat="1" spans="4:5">
      <c r="D10645" s="41"/>
      <c r="E10645" s="41"/>
    </row>
    <row r="10646" s="1" customFormat="1" spans="4:5">
      <c r="D10646" s="41"/>
      <c r="E10646" s="41"/>
    </row>
    <row r="10647" s="1" customFormat="1" spans="4:5">
      <c r="D10647" s="41"/>
      <c r="E10647" s="41"/>
    </row>
    <row r="10648" s="1" customFormat="1" spans="4:5">
      <c r="D10648" s="41"/>
      <c r="E10648" s="41"/>
    </row>
    <row r="10649" s="1" customFormat="1" spans="4:5">
      <c r="D10649" s="41"/>
      <c r="E10649" s="41"/>
    </row>
    <row r="10650" s="1" customFormat="1" spans="4:5">
      <c r="D10650" s="41"/>
      <c r="E10650" s="41"/>
    </row>
    <row r="10651" s="1" customFormat="1" spans="4:5">
      <c r="D10651" s="41"/>
      <c r="E10651" s="41"/>
    </row>
    <row r="10652" s="1" customFormat="1" spans="4:5">
      <c r="D10652" s="41"/>
      <c r="E10652" s="41"/>
    </row>
    <row r="10653" s="1" customFormat="1" spans="4:5">
      <c r="D10653" s="41"/>
      <c r="E10653" s="41"/>
    </row>
    <row r="10654" s="1" customFormat="1" spans="4:5">
      <c r="D10654" s="41"/>
      <c r="E10654" s="41"/>
    </row>
    <row r="10655" s="1" customFormat="1" spans="4:5">
      <c r="D10655" s="41"/>
      <c r="E10655" s="41"/>
    </row>
    <row r="10656" s="1" customFormat="1" spans="4:5">
      <c r="D10656" s="41"/>
      <c r="E10656" s="41"/>
    </row>
    <row r="10657" s="1" customFormat="1" spans="4:5">
      <c r="D10657" s="41"/>
      <c r="E10657" s="41"/>
    </row>
    <row r="10658" s="1" customFormat="1" spans="4:5">
      <c r="D10658" s="41"/>
      <c r="E10658" s="41"/>
    </row>
    <row r="10659" s="1" customFormat="1" spans="4:5">
      <c r="D10659" s="41"/>
      <c r="E10659" s="41"/>
    </row>
    <row r="10660" s="1" customFormat="1" spans="4:5">
      <c r="D10660" s="41"/>
      <c r="E10660" s="41"/>
    </row>
    <row r="10661" s="1" customFormat="1" spans="4:5">
      <c r="D10661" s="41"/>
      <c r="E10661" s="41"/>
    </row>
    <row r="10662" s="1" customFormat="1" spans="4:5">
      <c r="D10662" s="41"/>
      <c r="E10662" s="41"/>
    </row>
    <row r="10663" s="1" customFormat="1" spans="4:5">
      <c r="D10663" s="41"/>
      <c r="E10663" s="41"/>
    </row>
    <row r="10664" s="1" customFormat="1" spans="4:5">
      <c r="D10664" s="41"/>
      <c r="E10664" s="41"/>
    </row>
    <row r="10665" s="1" customFormat="1" spans="4:5">
      <c r="D10665" s="41"/>
      <c r="E10665" s="41"/>
    </row>
    <row r="10666" s="1" customFormat="1" spans="4:5">
      <c r="D10666" s="41"/>
      <c r="E10666" s="41"/>
    </row>
    <row r="10667" s="1" customFormat="1" spans="4:5">
      <c r="D10667" s="41"/>
      <c r="E10667" s="41"/>
    </row>
    <row r="10668" s="1" customFormat="1" spans="4:5">
      <c r="D10668" s="41"/>
      <c r="E10668" s="41"/>
    </row>
    <row r="10669" s="1" customFormat="1" spans="4:5">
      <c r="D10669" s="41"/>
      <c r="E10669" s="41"/>
    </row>
    <row r="10670" s="1" customFormat="1" spans="4:5">
      <c r="D10670" s="41"/>
      <c r="E10670" s="41"/>
    </row>
    <row r="10671" s="1" customFormat="1" spans="4:5">
      <c r="D10671" s="41"/>
      <c r="E10671" s="41"/>
    </row>
    <row r="10672" s="1" customFormat="1" spans="4:5">
      <c r="D10672" s="41"/>
      <c r="E10672" s="41"/>
    </row>
    <row r="10673" s="1" customFormat="1" spans="4:5">
      <c r="D10673" s="41"/>
      <c r="E10673" s="41"/>
    </row>
    <row r="10674" s="1" customFormat="1" spans="4:5">
      <c r="D10674" s="41"/>
      <c r="E10674" s="41"/>
    </row>
    <row r="10675" s="1" customFormat="1" spans="4:5">
      <c r="D10675" s="41"/>
      <c r="E10675" s="41"/>
    </row>
    <row r="10676" s="1" customFormat="1" spans="4:5">
      <c r="D10676" s="41"/>
      <c r="E10676" s="41"/>
    </row>
    <row r="10677" s="1" customFormat="1" spans="4:5">
      <c r="D10677" s="41"/>
      <c r="E10677" s="41"/>
    </row>
    <row r="10678" s="1" customFormat="1" spans="4:5">
      <c r="D10678" s="41"/>
      <c r="E10678" s="41"/>
    </row>
    <row r="10679" s="1" customFormat="1" spans="4:5">
      <c r="D10679" s="41"/>
      <c r="E10679" s="41"/>
    </row>
    <row r="10680" s="1" customFormat="1" spans="4:5">
      <c r="D10680" s="41"/>
      <c r="E10680" s="41"/>
    </row>
    <row r="10681" s="1" customFormat="1" spans="4:5">
      <c r="D10681" s="41"/>
      <c r="E10681" s="41"/>
    </row>
    <row r="10682" s="1" customFormat="1" spans="4:5">
      <c r="D10682" s="41"/>
      <c r="E10682" s="41"/>
    </row>
    <row r="10683" s="1" customFormat="1" spans="4:5">
      <c r="D10683" s="41"/>
      <c r="E10683" s="41"/>
    </row>
    <row r="10684" s="1" customFormat="1" spans="4:5">
      <c r="D10684" s="41"/>
      <c r="E10684" s="41"/>
    </row>
    <row r="10685" s="1" customFormat="1" spans="4:5">
      <c r="D10685" s="41"/>
      <c r="E10685" s="41"/>
    </row>
    <row r="10686" s="1" customFormat="1" spans="4:5">
      <c r="D10686" s="41"/>
      <c r="E10686" s="41"/>
    </row>
    <row r="10687" s="1" customFormat="1" spans="4:5">
      <c r="D10687" s="41"/>
      <c r="E10687" s="41"/>
    </row>
    <row r="10688" s="1" customFormat="1" spans="4:5">
      <c r="D10688" s="41"/>
      <c r="E10688" s="41"/>
    </row>
    <row r="10689" s="1" customFormat="1" spans="4:5">
      <c r="D10689" s="41"/>
      <c r="E10689" s="41"/>
    </row>
    <row r="10690" s="1" customFormat="1" spans="4:5">
      <c r="D10690" s="41"/>
      <c r="E10690" s="41"/>
    </row>
    <row r="10691" s="1" customFormat="1" spans="4:5">
      <c r="D10691" s="41"/>
      <c r="E10691" s="41"/>
    </row>
    <row r="10692" s="1" customFormat="1" spans="4:5">
      <c r="D10692" s="41"/>
      <c r="E10692" s="41"/>
    </row>
    <row r="10693" s="1" customFormat="1" spans="4:5">
      <c r="D10693" s="41"/>
      <c r="E10693" s="41"/>
    </row>
    <row r="10694" s="1" customFormat="1" spans="4:5">
      <c r="D10694" s="41"/>
      <c r="E10694" s="41"/>
    </row>
    <row r="10695" s="1" customFormat="1" spans="4:5">
      <c r="D10695" s="41"/>
      <c r="E10695" s="41"/>
    </row>
    <row r="10696" s="1" customFormat="1" spans="4:5">
      <c r="D10696" s="41"/>
      <c r="E10696" s="41"/>
    </row>
    <row r="10697" s="1" customFormat="1" spans="4:5">
      <c r="D10697" s="41"/>
      <c r="E10697" s="41"/>
    </row>
    <row r="10698" s="1" customFormat="1" spans="4:5">
      <c r="D10698" s="41"/>
      <c r="E10698" s="41"/>
    </row>
    <row r="10699" s="1" customFormat="1" spans="4:5">
      <c r="D10699" s="41"/>
      <c r="E10699" s="41"/>
    </row>
    <row r="10700" s="1" customFormat="1" spans="4:5">
      <c r="D10700" s="41"/>
      <c r="E10700" s="41"/>
    </row>
    <row r="10701" s="1" customFormat="1" spans="4:5">
      <c r="D10701" s="41"/>
      <c r="E10701" s="41"/>
    </row>
    <row r="10702" s="1" customFormat="1" spans="4:5">
      <c r="D10702" s="41"/>
      <c r="E10702" s="41"/>
    </row>
    <row r="10703" s="1" customFormat="1" spans="4:5">
      <c r="D10703" s="41"/>
      <c r="E10703" s="41"/>
    </row>
    <row r="10704" s="1" customFormat="1" spans="4:5">
      <c r="D10704" s="41"/>
      <c r="E10704" s="41"/>
    </row>
    <row r="10705" s="1" customFormat="1" spans="4:5">
      <c r="D10705" s="41"/>
      <c r="E10705" s="41"/>
    </row>
    <row r="10706" s="1" customFormat="1" spans="4:5">
      <c r="D10706" s="41"/>
      <c r="E10706" s="41"/>
    </row>
    <row r="10707" s="1" customFormat="1" spans="4:5">
      <c r="D10707" s="41"/>
      <c r="E10707" s="41"/>
    </row>
    <row r="10708" s="1" customFormat="1" spans="4:5">
      <c r="D10708" s="41"/>
      <c r="E10708" s="41"/>
    </row>
    <row r="10709" s="1" customFormat="1" spans="4:5">
      <c r="D10709" s="41"/>
      <c r="E10709" s="41"/>
    </row>
    <row r="10710" s="1" customFormat="1" spans="4:5">
      <c r="D10710" s="41"/>
      <c r="E10710" s="41"/>
    </row>
    <row r="10711" s="1" customFormat="1" spans="4:5">
      <c r="D10711" s="41"/>
      <c r="E10711" s="41"/>
    </row>
    <row r="10712" s="1" customFormat="1" spans="4:5">
      <c r="D10712" s="41"/>
      <c r="E10712" s="41"/>
    </row>
    <row r="10713" s="1" customFormat="1" spans="4:5">
      <c r="D10713" s="41"/>
      <c r="E10713" s="41"/>
    </row>
    <row r="10714" s="1" customFormat="1" spans="4:5">
      <c r="D10714" s="41"/>
      <c r="E10714" s="41"/>
    </row>
    <row r="10715" s="1" customFormat="1" spans="4:5">
      <c r="D10715" s="41"/>
      <c r="E10715" s="41"/>
    </row>
    <row r="10716" s="1" customFormat="1" spans="4:5">
      <c r="D10716" s="41"/>
      <c r="E10716" s="41"/>
    </row>
    <row r="10717" s="1" customFormat="1" spans="4:5">
      <c r="D10717" s="41"/>
      <c r="E10717" s="41"/>
    </row>
    <row r="10718" s="1" customFormat="1" spans="4:5">
      <c r="D10718" s="41"/>
      <c r="E10718" s="41"/>
    </row>
    <row r="10719" s="1" customFormat="1" spans="4:5">
      <c r="D10719" s="41"/>
      <c r="E10719" s="41"/>
    </row>
    <row r="10720" s="1" customFormat="1" spans="4:5">
      <c r="D10720" s="41"/>
      <c r="E10720" s="41"/>
    </row>
    <row r="10721" s="1" customFormat="1" spans="4:5">
      <c r="D10721" s="41"/>
      <c r="E10721" s="41"/>
    </row>
    <row r="10722" s="1" customFormat="1" spans="4:5">
      <c r="D10722" s="41"/>
      <c r="E10722" s="41"/>
    </row>
    <row r="10723" s="1" customFormat="1" spans="4:5">
      <c r="D10723" s="41"/>
      <c r="E10723" s="41"/>
    </row>
    <row r="10724" s="1" customFormat="1" spans="4:5">
      <c r="D10724" s="41"/>
      <c r="E10724" s="41"/>
    </row>
    <row r="10725" s="1" customFormat="1" spans="4:5">
      <c r="D10725" s="41"/>
      <c r="E10725" s="41"/>
    </row>
    <row r="10726" s="1" customFormat="1" spans="4:5">
      <c r="D10726" s="41"/>
      <c r="E10726" s="41"/>
    </row>
    <row r="10727" s="1" customFormat="1" spans="4:5">
      <c r="D10727" s="41"/>
      <c r="E10727" s="41"/>
    </row>
    <row r="10728" s="1" customFormat="1" spans="4:5">
      <c r="D10728" s="41"/>
      <c r="E10728" s="41"/>
    </row>
    <row r="10729" s="1" customFormat="1" spans="4:5">
      <c r="D10729" s="41"/>
      <c r="E10729" s="41"/>
    </row>
    <row r="10730" s="1" customFormat="1" spans="4:5">
      <c r="D10730" s="41"/>
      <c r="E10730" s="41"/>
    </row>
    <row r="10731" s="1" customFormat="1" spans="4:5">
      <c r="D10731" s="41"/>
      <c r="E10731" s="41"/>
    </row>
    <row r="10732" s="1" customFormat="1" spans="4:5">
      <c r="D10732" s="41"/>
      <c r="E10732" s="41"/>
    </row>
    <row r="10733" s="1" customFormat="1" spans="4:5">
      <c r="D10733" s="41"/>
      <c r="E10733" s="41"/>
    </row>
    <row r="10734" s="1" customFormat="1" spans="4:5">
      <c r="D10734" s="41"/>
      <c r="E10734" s="41"/>
    </row>
    <row r="10735" s="1" customFormat="1" spans="4:5">
      <c r="D10735" s="41"/>
      <c r="E10735" s="41"/>
    </row>
    <row r="10736" s="1" customFormat="1" spans="4:5">
      <c r="D10736" s="41"/>
      <c r="E10736" s="41"/>
    </row>
    <row r="10737" s="1" customFormat="1" spans="4:5">
      <c r="D10737" s="41"/>
      <c r="E10737" s="41"/>
    </row>
    <row r="10738" s="1" customFormat="1" spans="4:5">
      <c r="D10738" s="41"/>
      <c r="E10738" s="41"/>
    </row>
    <row r="10739" s="1" customFormat="1" spans="4:5">
      <c r="D10739" s="41"/>
      <c r="E10739" s="41"/>
    </row>
    <row r="10740" s="1" customFormat="1" spans="4:5">
      <c r="D10740" s="41"/>
      <c r="E10740" s="41"/>
    </row>
    <row r="10741" s="1" customFormat="1" spans="4:5">
      <c r="D10741" s="41"/>
      <c r="E10741" s="41"/>
    </row>
    <row r="10742" s="1" customFormat="1" spans="4:5">
      <c r="D10742" s="41"/>
      <c r="E10742" s="41"/>
    </row>
    <row r="10743" s="1" customFormat="1" spans="4:5">
      <c r="D10743" s="41"/>
      <c r="E10743" s="41"/>
    </row>
    <row r="10744" s="1" customFormat="1" spans="4:5">
      <c r="D10744" s="41"/>
      <c r="E10744" s="41"/>
    </row>
    <row r="10745" s="1" customFormat="1" spans="4:5">
      <c r="D10745" s="41"/>
      <c r="E10745" s="41"/>
    </row>
    <row r="10746" s="1" customFormat="1" spans="4:5">
      <c r="D10746" s="41"/>
      <c r="E10746" s="41"/>
    </row>
    <row r="10747" s="1" customFormat="1" spans="4:5">
      <c r="D10747" s="41"/>
      <c r="E10747" s="41"/>
    </row>
    <row r="10748" s="1" customFormat="1" spans="4:5">
      <c r="D10748" s="41"/>
      <c r="E10748" s="41"/>
    </row>
    <row r="10749" s="1" customFormat="1" spans="4:5">
      <c r="D10749" s="41"/>
      <c r="E10749" s="41"/>
    </row>
    <row r="10750" s="1" customFormat="1" spans="4:5">
      <c r="D10750" s="41"/>
      <c r="E10750" s="41"/>
    </row>
    <row r="10751" s="1" customFormat="1" spans="4:5">
      <c r="D10751" s="41"/>
      <c r="E10751" s="41"/>
    </row>
    <row r="10752" s="1" customFormat="1" spans="4:5">
      <c r="D10752" s="41"/>
      <c r="E10752" s="41"/>
    </row>
    <row r="10753" s="1" customFormat="1" spans="4:5">
      <c r="D10753" s="41"/>
      <c r="E10753" s="41"/>
    </row>
    <row r="10754" s="1" customFormat="1" spans="4:5">
      <c r="D10754" s="41"/>
      <c r="E10754" s="41"/>
    </row>
    <row r="10755" s="1" customFormat="1" spans="4:5">
      <c r="D10755" s="41"/>
      <c r="E10755" s="41"/>
    </row>
    <row r="10756" s="1" customFormat="1" spans="4:5">
      <c r="D10756" s="41"/>
      <c r="E10756" s="41"/>
    </row>
    <row r="10757" s="1" customFormat="1" spans="4:5">
      <c r="D10757" s="41"/>
      <c r="E10757" s="41"/>
    </row>
    <row r="10758" s="1" customFormat="1" spans="4:5">
      <c r="D10758" s="41"/>
      <c r="E10758" s="41"/>
    </row>
    <row r="10759" s="1" customFormat="1" spans="4:5">
      <c r="D10759" s="41"/>
      <c r="E10759" s="41"/>
    </row>
    <row r="10760" s="1" customFormat="1" spans="4:5">
      <c r="D10760" s="41"/>
      <c r="E10760" s="41"/>
    </row>
    <row r="10761" s="1" customFormat="1" spans="4:5">
      <c r="D10761" s="41"/>
      <c r="E10761" s="41"/>
    </row>
    <row r="10762" s="1" customFormat="1" spans="4:5">
      <c r="D10762" s="41"/>
      <c r="E10762" s="41"/>
    </row>
    <row r="10763" s="1" customFormat="1" spans="4:5">
      <c r="D10763" s="41"/>
      <c r="E10763" s="41"/>
    </row>
    <row r="10764" s="1" customFormat="1" spans="4:5">
      <c r="D10764" s="41"/>
      <c r="E10764" s="41"/>
    </row>
    <row r="10765" s="1" customFormat="1" spans="4:5">
      <c r="D10765" s="41"/>
      <c r="E10765" s="41"/>
    </row>
    <row r="10766" s="1" customFormat="1" spans="4:5">
      <c r="D10766" s="41"/>
      <c r="E10766" s="41"/>
    </row>
    <row r="10767" s="1" customFormat="1" spans="4:5">
      <c r="D10767" s="41"/>
      <c r="E10767" s="41"/>
    </row>
    <row r="10768" s="1" customFormat="1" spans="4:5">
      <c r="D10768" s="41"/>
      <c r="E10768" s="41"/>
    </row>
    <row r="10769" s="1" customFormat="1" spans="4:5">
      <c r="D10769" s="41"/>
      <c r="E10769" s="41"/>
    </row>
    <row r="10770" s="1" customFormat="1" spans="4:5">
      <c r="D10770" s="41"/>
      <c r="E10770" s="41"/>
    </row>
    <row r="10771" s="1" customFormat="1" spans="4:5">
      <c r="D10771" s="41"/>
      <c r="E10771" s="41"/>
    </row>
    <row r="10772" s="1" customFormat="1" spans="4:5">
      <c r="D10772" s="41"/>
      <c r="E10772" s="41"/>
    </row>
    <row r="10773" s="1" customFormat="1" spans="4:5">
      <c r="D10773" s="41"/>
      <c r="E10773" s="41"/>
    </row>
    <row r="10774" s="1" customFormat="1" spans="4:5">
      <c r="D10774" s="41"/>
      <c r="E10774" s="41"/>
    </row>
    <row r="10775" s="1" customFormat="1" spans="4:5">
      <c r="D10775" s="41"/>
      <c r="E10775" s="41"/>
    </row>
    <row r="10776" s="1" customFormat="1" spans="4:5">
      <c r="D10776" s="41"/>
      <c r="E10776" s="41"/>
    </row>
    <row r="10777" s="1" customFormat="1" spans="4:5">
      <c r="D10777" s="41"/>
      <c r="E10777" s="41"/>
    </row>
    <row r="10778" s="1" customFormat="1" spans="4:5">
      <c r="D10778" s="41"/>
      <c r="E10778" s="41"/>
    </row>
    <row r="10779" s="1" customFormat="1" spans="4:5">
      <c r="D10779" s="41"/>
      <c r="E10779" s="41"/>
    </row>
    <row r="10780" s="1" customFormat="1" spans="4:5">
      <c r="D10780" s="41"/>
      <c r="E10780" s="41"/>
    </row>
    <row r="10781" s="1" customFormat="1" spans="4:5">
      <c r="D10781" s="41"/>
      <c r="E10781" s="41"/>
    </row>
    <row r="10782" s="1" customFormat="1" spans="4:5">
      <c r="D10782" s="41"/>
      <c r="E10782" s="41"/>
    </row>
    <row r="10783" s="1" customFormat="1" spans="4:5">
      <c r="D10783" s="41"/>
      <c r="E10783" s="41"/>
    </row>
    <row r="10784" s="1" customFormat="1" spans="4:5">
      <c r="D10784" s="41"/>
      <c r="E10784" s="41"/>
    </row>
    <row r="10785" s="1" customFormat="1" spans="4:5">
      <c r="D10785" s="41"/>
      <c r="E10785" s="41"/>
    </row>
    <row r="10786" s="1" customFormat="1" spans="4:5">
      <c r="D10786" s="41"/>
      <c r="E10786" s="41"/>
    </row>
    <row r="10787" s="1" customFormat="1" spans="4:5">
      <c r="D10787" s="41"/>
      <c r="E10787" s="41"/>
    </row>
    <row r="10788" s="1" customFormat="1" spans="4:5">
      <c r="D10788" s="41"/>
      <c r="E10788" s="41"/>
    </row>
    <row r="10789" s="1" customFormat="1" spans="4:5">
      <c r="D10789" s="41"/>
      <c r="E10789" s="41"/>
    </row>
    <row r="10790" s="1" customFormat="1" spans="4:5">
      <c r="D10790" s="41"/>
      <c r="E10790" s="41"/>
    </row>
    <row r="10791" s="1" customFormat="1" spans="4:5">
      <c r="D10791" s="41"/>
      <c r="E10791" s="41"/>
    </row>
    <row r="10792" s="1" customFormat="1" spans="4:5">
      <c r="D10792" s="41"/>
      <c r="E10792" s="41"/>
    </row>
    <row r="10793" s="1" customFormat="1" spans="4:5">
      <c r="D10793" s="41"/>
      <c r="E10793" s="41"/>
    </row>
    <row r="10794" s="1" customFormat="1" spans="4:5">
      <c r="D10794" s="41"/>
      <c r="E10794" s="41"/>
    </row>
    <row r="10795" s="1" customFormat="1" spans="4:5">
      <c r="D10795" s="41"/>
      <c r="E10795" s="41"/>
    </row>
    <row r="10796" s="1" customFormat="1" spans="4:5">
      <c r="D10796" s="41"/>
      <c r="E10796" s="41"/>
    </row>
    <row r="10797" s="1" customFormat="1" spans="4:5">
      <c r="D10797" s="41"/>
      <c r="E10797" s="41"/>
    </row>
    <row r="10798" s="1" customFormat="1" spans="4:5">
      <c r="D10798" s="41"/>
      <c r="E10798" s="41"/>
    </row>
    <row r="10799" s="1" customFormat="1" spans="4:5">
      <c r="D10799" s="41"/>
      <c r="E10799" s="41"/>
    </row>
    <row r="10800" s="1" customFormat="1" spans="4:5">
      <c r="D10800" s="41"/>
      <c r="E10800" s="41"/>
    </row>
    <row r="10801" s="1" customFormat="1" spans="4:5">
      <c r="D10801" s="41"/>
      <c r="E10801" s="41"/>
    </row>
    <row r="10802" s="1" customFormat="1" spans="4:5">
      <c r="D10802" s="41"/>
      <c r="E10802" s="41"/>
    </row>
    <row r="10803" s="1" customFormat="1" spans="4:5">
      <c r="D10803" s="41"/>
      <c r="E10803" s="41"/>
    </row>
    <row r="10804" s="1" customFormat="1" spans="4:5">
      <c r="D10804" s="41"/>
      <c r="E10804" s="41"/>
    </row>
    <row r="10805" s="1" customFormat="1" spans="4:5">
      <c r="D10805" s="41"/>
      <c r="E10805" s="41"/>
    </row>
    <row r="10806" s="1" customFormat="1" spans="4:5">
      <c r="D10806" s="41"/>
      <c r="E10806" s="41"/>
    </row>
    <row r="10807" s="1" customFormat="1" spans="4:5">
      <c r="D10807" s="41"/>
      <c r="E10807" s="41"/>
    </row>
    <row r="10808" s="1" customFormat="1" spans="4:5">
      <c r="D10808" s="41"/>
      <c r="E10808" s="41"/>
    </row>
    <row r="10809" s="1" customFormat="1" spans="4:5">
      <c r="D10809" s="41"/>
      <c r="E10809" s="41"/>
    </row>
    <row r="10810" s="1" customFormat="1" spans="4:5">
      <c r="D10810" s="41"/>
      <c r="E10810" s="41"/>
    </row>
    <row r="10811" s="1" customFormat="1" spans="4:5">
      <c r="D10811" s="41"/>
      <c r="E10811" s="41"/>
    </row>
    <row r="10812" s="1" customFormat="1" spans="4:5">
      <c r="D10812" s="41"/>
      <c r="E10812" s="41"/>
    </row>
    <row r="10813" s="1" customFormat="1" spans="4:5">
      <c r="D10813" s="41"/>
      <c r="E10813" s="41"/>
    </row>
    <row r="10814" s="1" customFormat="1" spans="4:5">
      <c r="D10814" s="41"/>
      <c r="E10814" s="41"/>
    </row>
    <row r="10815" s="1" customFormat="1" spans="4:5">
      <c r="D10815" s="41"/>
      <c r="E10815" s="41"/>
    </row>
    <row r="10816" s="1" customFormat="1" spans="4:5">
      <c r="D10816" s="41"/>
      <c r="E10816" s="41"/>
    </row>
    <row r="10817" s="1" customFormat="1" spans="4:5">
      <c r="D10817" s="41"/>
      <c r="E10817" s="41"/>
    </row>
    <row r="10818" s="1" customFormat="1" spans="4:5">
      <c r="D10818" s="41"/>
      <c r="E10818" s="41"/>
    </row>
    <row r="10819" s="1" customFormat="1" spans="4:5">
      <c r="D10819" s="41"/>
      <c r="E10819" s="41"/>
    </row>
    <row r="10820" s="1" customFormat="1" spans="4:5">
      <c r="D10820" s="41"/>
      <c r="E10820" s="41"/>
    </row>
    <row r="10821" s="1" customFormat="1" spans="4:5">
      <c r="D10821" s="41"/>
      <c r="E10821" s="41"/>
    </row>
    <row r="10822" s="1" customFormat="1" spans="4:5">
      <c r="D10822" s="41"/>
      <c r="E10822" s="41"/>
    </row>
    <row r="10823" s="1" customFormat="1" spans="4:5">
      <c r="D10823" s="41"/>
      <c r="E10823" s="41"/>
    </row>
    <row r="10824" s="1" customFormat="1" spans="4:5">
      <c r="D10824" s="41"/>
      <c r="E10824" s="41"/>
    </row>
    <row r="10825" s="1" customFormat="1" spans="4:5">
      <c r="D10825" s="41"/>
      <c r="E10825" s="41"/>
    </row>
    <row r="10826" s="1" customFormat="1" spans="4:5">
      <c r="D10826" s="41"/>
      <c r="E10826" s="41"/>
    </row>
    <row r="10827" s="1" customFormat="1" spans="4:5">
      <c r="D10827" s="41"/>
      <c r="E10827" s="41"/>
    </row>
    <row r="10828" s="1" customFormat="1" spans="4:5">
      <c r="D10828" s="41"/>
      <c r="E10828" s="41"/>
    </row>
    <row r="10829" s="1" customFormat="1" spans="4:5">
      <c r="D10829" s="41"/>
      <c r="E10829" s="41"/>
    </row>
    <row r="10830" s="1" customFormat="1" spans="4:5">
      <c r="D10830" s="41"/>
      <c r="E10830" s="41"/>
    </row>
    <row r="10831" s="1" customFormat="1" spans="4:5">
      <c r="D10831" s="41"/>
      <c r="E10831" s="41"/>
    </row>
    <row r="10832" s="1" customFormat="1" spans="4:5">
      <c r="D10832" s="41"/>
      <c r="E10832" s="41"/>
    </row>
    <row r="10833" s="1" customFormat="1" spans="4:5">
      <c r="D10833" s="41"/>
      <c r="E10833" s="41"/>
    </row>
    <row r="10834" s="1" customFormat="1" spans="4:5">
      <c r="D10834" s="41"/>
      <c r="E10834" s="41"/>
    </row>
    <row r="10835" s="1" customFormat="1" spans="4:5">
      <c r="D10835" s="41"/>
      <c r="E10835" s="41"/>
    </row>
    <row r="10836" s="1" customFormat="1" spans="4:5">
      <c r="D10836" s="41"/>
      <c r="E10836" s="41"/>
    </row>
    <row r="10837" s="1" customFormat="1" spans="4:5">
      <c r="D10837" s="41"/>
      <c r="E10837" s="41"/>
    </row>
    <row r="10838" s="1" customFormat="1" spans="4:5">
      <c r="D10838" s="41"/>
      <c r="E10838" s="41"/>
    </row>
    <row r="10839" s="1" customFormat="1" spans="4:5">
      <c r="D10839" s="41"/>
      <c r="E10839" s="41"/>
    </row>
    <row r="10840" s="1" customFormat="1" spans="4:5">
      <c r="D10840" s="41"/>
      <c r="E10840" s="41"/>
    </row>
    <row r="10841" s="1" customFormat="1" spans="4:5">
      <c r="D10841" s="41"/>
      <c r="E10841" s="41"/>
    </row>
    <row r="10842" s="1" customFormat="1" spans="4:5">
      <c r="D10842" s="41"/>
      <c r="E10842" s="41"/>
    </row>
    <row r="10843" s="1" customFormat="1" spans="4:5">
      <c r="D10843" s="41"/>
      <c r="E10843" s="41"/>
    </row>
    <row r="10844" s="1" customFormat="1" spans="4:5">
      <c r="D10844" s="41"/>
      <c r="E10844" s="41"/>
    </row>
    <row r="10845" s="1" customFormat="1" spans="4:5">
      <c r="D10845" s="41"/>
      <c r="E10845" s="41"/>
    </row>
    <row r="10846" s="1" customFormat="1" spans="4:5">
      <c r="D10846" s="41"/>
      <c r="E10846" s="41"/>
    </row>
    <row r="10847" s="1" customFormat="1" spans="4:5">
      <c r="D10847" s="41"/>
      <c r="E10847" s="41"/>
    </row>
    <row r="10848" s="1" customFormat="1" spans="4:5">
      <c r="D10848" s="41"/>
      <c r="E10848" s="41"/>
    </row>
    <row r="10849" s="1" customFormat="1" spans="4:5">
      <c r="D10849" s="41"/>
      <c r="E10849" s="41"/>
    </row>
    <row r="10850" s="1" customFormat="1" spans="4:5">
      <c r="D10850" s="41"/>
      <c r="E10850" s="41"/>
    </row>
    <row r="10851" s="1" customFormat="1" spans="4:5">
      <c r="D10851" s="41"/>
      <c r="E10851" s="41"/>
    </row>
    <row r="10852" s="1" customFormat="1" spans="4:5">
      <c r="D10852" s="41"/>
      <c r="E10852" s="41"/>
    </row>
    <row r="10853" s="1" customFormat="1" spans="4:5">
      <c r="D10853" s="41"/>
      <c r="E10853" s="41"/>
    </row>
    <row r="10854" s="1" customFormat="1" spans="4:5">
      <c r="D10854" s="41"/>
      <c r="E10854" s="41"/>
    </row>
    <row r="10855" s="1" customFormat="1" spans="4:5">
      <c r="D10855" s="41"/>
      <c r="E10855" s="41"/>
    </row>
    <row r="10856" s="1" customFormat="1" spans="4:5">
      <c r="D10856" s="41"/>
      <c r="E10856" s="41"/>
    </row>
    <row r="10857" s="1" customFormat="1" spans="4:5">
      <c r="D10857" s="41"/>
      <c r="E10857" s="41"/>
    </row>
    <row r="10858" s="1" customFormat="1" spans="4:5">
      <c r="D10858" s="41"/>
      <c r="E10858" s="41"/>
    </row>
    <row r="10859" s="1" customFormat="1" spans="4:5">
      <c r="D10859" s="41"/>
      <c r="E10859" s="41"/>
    </row>
    <row r="10860" s="1" customFormat="1" spans="4:5">
      <c r="D10860" s="41"/>
      <c r="E10860" s="41"/>
    </row>
    <row r="10861" s="1" customFormat="1" spans="4:5">
      <c r="D10861" s="41"/>
      <c r="E10861" s="41"/>
    </row>
    <row r="10862" s="1" customFormat="1" spans="4:5">
      <c r="D10862" s="41"/>
      <c r="E10862" s="41"/>
    </row>
    <row r="10863" s="1" customFormat="1" spans="4:5">
      <c r="D10863" s="41"/>
      <c r="E10863" s="41"/>
    </row>
    <row r="10864" s="1" customFormat="1" spans="4:5">
      <c r="D10864" s="41"/>
      <c r="E10864" s="41"/>
    </row>
    <row r="10865" s="1" customFormat="1" spans="4:5">
      <c r="D10865" s="41"/>
      <c r="E10865" s="41"/>
    </row>
    <row r="10866" s="1" customFormat="1" spans="4:5">
      <c r="D10866" s="41"/>
      <c r="E10866" s="41"/>
    </row>
    <row r="10867" s="1" customFormat="1" spans="4:5">
      <c r="D10867" s="41"/>
      <c r="E10867" s="41"/>
    </row>
    <row r="10868" s="1" customFormat="1" spans="4:5">
      <c r="D10868" s="41"/>
      <c r="E10868" s="41"/>
    </row>
    <row r="10869" s="1" customFormat="1" spans="4:5">
      <c r="D10869" s="41"/>
      <c r="E10869" s="41"/>
    </row>
    <row r="10870" s="1" customFormat="1" spans="4:5">
      <c r="D10870" s="41"/>
      <c r="E10870" s="41"/>
    </row>
    <row r="10871" s="1" customFormat="1" spans="4:5">
      <c r="D10871" s="41"/>
      <c r="E10871" s="41"/>
    </row>
    <row r="10872" s="1" customFormat="1" spans="4:5">
      <c r="D10872" s="41"/>
      <c r="E10872" s="41"/>
    </row>
    <row r="10873" s="1" customFormat="1" spans="4:5">
      <c r="D10873" s="41"/>
      <c r="E10873" s="41"/>
    </row>
    <row r="10874" s="1" customFormat="1" spans="4:5">
      <c r="D10874" s="41"/>
      <c r="E10874" s="41"/>
    </row>
    <row r="10875" s="1" customFormat="1" spans="4:5">
      <c r="D10875" s="41"/>
      <c r="E10875" s="41"/>
    </row>
    <row r="10876" s="1" customFormat="1" spans="4:5">
      <c r="D10876" s="41"/>
      <c r="E10876" s="41"/>
    </row>
    <row r="10877" s="1" customFormat="1" spans="4:5">
      <c r="D10877" s="41"/>
      <c r="E10877" s="41"/>
    </row>
    <row r="10878" s="1" customFormat="1" spans="4:5">
      <c r="D10878" s="41"/>
      <c r="E10878" s="41"/>
    </row>
    <row r="10879" s="1" customFormat="1" spans="4:5">
      <c r="D10879" s="41"/>
      <c r="E10879" s="41"/>
    </row>
    <row r="10880" s="1" customFormat="1" spans="4:5">
      <c r="D10880" s="41"/>
      <c r="E10880" s="41"/>
    </row>
    <row r="10881" s="1" customFormat="1" spans="4:5">
      <c r="D10881" s="41"/>
      <c r="E10881" s="41"/>
    </row>
    <row r="10882" s="1" customFormat="1" spans="4:5">
      <c r="D10882" s="41"/>
      <c r="E10882" s="41"/>
    </row>
    <row r="10883" s="1" customFormat="1" spans="4:5">
      <c r="D10883" s="41"/>
      <c r="E10883" s="41"/>
    </row>
    <row r="10884" s="1" customFormat="1" spans="4:5">
      <c r="D10884" s="41"/>
      <c r="E10884" s="41"/>
    </row>
    <row r="10885" s="1" customFormat="1" spans="4:5">
      <c r="D10885" s="41"/>
      <c r="E10885" s="41"/>
    </row>
    <row r="10886" s="1" customFormat="1" spans="4:5">
      <c r="D10886" s="41"/>
      <c r="E10886" s="41"/>
    </row>
    <row r="10887" s="1" customFormat="1" spans="4:5">
      <c r="D10887" s="41"/>
      <c r="E10887" s="41"/>
    </row>
    <row r="10888" s="1" customFormat="1" spans="4:5">
      <c r="D10888" s="41"/>
      <c r="E10888" s="41"/>
    </row>
    <row r="10889" s="1" customFormat="1" spans="4:5">
      <c r="D10889" s="41"/>
      <c r="E10889" s="41"/>
    </row>
    <row r="10890" s="1" customFormat="1" spans="4:5">
      <c r="D10890" s="41"/>
      <c r="E10890" s="41"/>
    </row>
    <row r="10891" s="1" customFormat="1" spans="4:5">
      <c r="D10891" s="41"/>
      <c r="E10891" s="41"/>
    </row>
    <row r="10892" s="1" customFormat="1" spans="4:5">
      <c r="D10892" s="41"/>
      <c r="E10892" s="41"/>
    </row>
    <row r="10893" s="1" customFormat="1" spans="4:5">
      <c r="D10893" s="41"/>
      <c r="E10893" s="41"/>
    </row>
    <row r="10894" s="1" customFormat="1" spans="4:5">
      <c r="D10894" s="41"/>
      <c r="E10894" s="41"/>
    </row>
    <row r="10895" s="1" customFormat="1" spans="4:5">
      <c r="D10895" s="41"/>
      <c r="E10895" s="41"/>
    </row>
    <row r="10896" s="1" customFormat="1" spans="4:5">
      <c r="D10896" s="41"/>
      <c r="E10896" s="41"/>
    </row>
    <row r="10897" s="1" customFormat="1" spans="4:5">
      <c r="D10897" s="41"/>
      <c r="E10897" s="41"/>
    </row>
    <row r="10898" s="1" customFormat="1" spans="4:5">
      <c r="D10898" s="41"/>
      <c r="E10898" s="41"/>
    </row>
    <row r="10899" s="1" customFormat="1" spans="4:5">
      <c r="D10899" s="41"/>
      <c r="E10899" s="41"/>
    </row>
    <row r="10900" s="1" customFormat="1" spans="4:5">
      <c r="D10900" s="41"/>
      <c r="E10900" s="41"/>
    </row>
    <row r="10901" s="1" customFormat="1" spans="4:5">
      <c r="D10901" s="41"/>
      <c r="E10901" s="41"/>
    </row>
    <row r="10902" s="1" customFormat="1" spans="4:5">
      <c r="D10902" s="41"/>
      <c r="E10902" s="41"/>
    </row>
    <row r="10903" s="1" customFormat="1" spans="4:5">
      <c r="D10903" s="41"/>
      <c r="E10903" s="41"/>
    </row>
    <row r="10904" s="1" customFormat="1" spans="4:5">
      <c r="D10904" s="41"/>
      <c r="E10904" s="41"/>
    </row>
    <row r="10905" s="1" customFormat="1" spans="4:5">
      <c r="D10905" s="41"/>
      <c r="E10905" s="41"/>
    </row>
    <row r="10906" s="1" customFormat="1" spans="4:5">
      <c r="D10906" s="41"/>
      <c r="E10906" s="41"/>
    </row>
    <row r="10907" s="1" customFormat="1" spans="4:5">
      <c r="D10907" s="41"/>
      <c r="E10907" s="41"/>
    </row>
    <row r="10908" s="1" customFormat="1" spans="4:5">
      <c r="D10908" s="41"/>
      <c r="E10908" s="41"/>
    </row>
    <row r="10909" s="1" customFormat="1" spans="4:5">
      <c r="D10909" s="41"/>
      <c r="E10909" s="41"/>
    </row>
    <row r="10910" s="1" customFormat="1" spans="4:5">
      <c r="D10910" s="41"/>
      <c r="E10910" s="41"/>
    </row>
    <row r="10911" s="1" customFormat="1" spans="4:5">
      <c r="D10911" s="41"/>
      <c r="E10911" s="41"/>
    </row>
    <row r="10912" s="1" customFormat="1" spans="4:5">
      <c r="D10912" s="41"/>
      <c r="E10912" s="41"/>
    </row>
    <row r="10913" s="1" customFormat="1" spans="4:5">
      <c r="D10913" s="41"/>
      <c r="E10913" s="41"/>
    </row>
    <row r="10914" s="1" customFormat="1" spans="4:5">
      <c r="D10914" s="41"/>
      <c r="E10914" s="41"/>
    </row>
    <row r="10915" s="1" customFormat="1" spans="4:5">
      <c r="D10915" s="41"/>
      <c r="E10915" s="41"/>
    </row>
    <row r="10916" s="1" customFormat="1" spans="4:5">
      <c r="D10916" s="41"/>
      <c r="E10916" s="41"/>
    </row>
    <row r="10917" s="1" customFormat="1" spans="4:5">
      <c r="D10917" s="41"/>
      <c r="E10917" s="41"/>
    </row>
    <row r="10918" s="1" customFormat="1" spans="4:5">
      <c r="D10918" s="41"/>
      <c r="E10918" s="41"/>
    </row>
    <row r="10919" s="1" customFormat="1" spans="4:5">
      <c r="D10919" s="41"/>
      <c r="E10919" s="41"/>
    </row>
    <row r="10920" s="1" customFormat="1" spans="4:5">
      <c r="D10920" s="41"/>
      <c r="E10920" s="41"/>
    </row>
    <row r="10921" s="1" customFormat="1" spans="4:5">
      <c r="D10921" s="41"/>
      <c r="E10921" s="41"/>
    </row>
    <row r="10922" s="1" customFormat="1" spans="4:5">
      <c r="D10922" s="41"/>
      <c r="E10922" s="41"/>
    </row>
    <row r="10923" s="1" customFormat="1" spans="4:5">
      <c r="D10923" s="41"/>
      <c r="E10923" s="41"/>
    </row>
    <row r="10924" s="1" customFormat="1" spans="4:5">
      <c r="D10924" s="41"/>
      <c r="E10924" s="41"/>
    </row>
    <row r="10925" s="1" customFormat="1" spans="4:5">
      <c r="D10925" s="41"/>
      <c r="E10925" s="41"/>
    </row>
    <row r="10926" s="1" customFormat="1" spans="4:5">
      <c r="D10926" s="41"/>
      <c r="E10926" s="41"/>
    </row>
    <row r="10927" s="1" customFormat="1" spans="4:5">
      <c r="D10927" s="41"/>
      <c r="E10927" s="41"/>
    </row>
    <row r="10928" s="1" customFormat="1" spans="4:5">
      <c r="D10928" s="41"/>
      <c r="E10928" s="41"/>
    </row>
    <row r="10929" s="1" customFormat="1" spans="4:5">
      <c r="D10929" s="41"/>
      <c r="E10929" s="41"/>
    </row>
    <row r="10930" s="1" customFormat="1" spans="4:5">
      <c r="D10930" s="41"/>
      <c r="E10930" s="41"/>
    </row>
    <row r="10931" s="1" customFormat="1" spans="4:5">
      <c r="D10931" s="41"/>
      <c r="E10931" s="41"/>
    </row>
    <row r="10932" s="1" customFormat="1" spans="4:5">
      <c r="D10932" s="41"/>
      <c r="E10932" s="41"/>
    </row>
    <row r="10933" s="1" customFormat="1" spans="4:5">
      <c r="D10933" s="41"/>
      <c r="E10933" s="41"/>
    </row>
    <row r="10934" s="1" customFormat="1" spans="4:5">
      <c r="D10934" s="41"/>
      <c r="E10934" s="41"/>
    </row>
    <row r="10935" s="1" customFormat="1" spans="4:5">
      <c r="D10935" s="41"/>
      <c r="E10935" s="41"/>
    </row>
    <row r="10936" s="1" customFormat="1" spans="4:5">
      <c r="D10936" s="41"/>
      <c r="E10936" s="41"/>
    </row>
    <row r="10937" s="1" customFormat="1" spans="4:5">
      <c r="D10937" s="41"/>
      <c r="E10937" s="41"/>
    </row>
    <row r="10938" s="1" customFormat="1" spans="4:5">
      <c r="D10938" s="41"/>
      <c r="E10938" s="41"/>
    </row>
    <row r="10939" s="1" customFormat="1" spans="4:5">
      <c r="D10939" s="41"/>
      <c r="E10939" s="41"/>
    </row>
    <row r="10940" s="1" customFormat="1" spans="4:5">
      <c r="D10940" s="41"/>
      <c r="E10940" s="41"/>
    </row>
    <row r="10941" s="1" customFormat="1" spans="4:5">
      <c r="D10941" s="41"/>
      <c r="E10941" s="41"/>
    </row>
    <row r="10942" s="1" customFormat="1" spans="4:5">
      <c r="D10942" s="41"/>
      <c r="E10942" s="41"/>
    </row>
    <row r="10943" s="1" customFormat="1" spans="4:5">
      <c r="D10943" s="41"/>
      <c r="E10943" s="41"/>
    </row>
    <row r="10944" s="1" customFormat="1" spans="4:5">
      <c r="D10944" s="41"/>
      <c r="E10944" s="41"/>
    </row>
    <row r="10945" s="1" customFormat="1" spans="4:5">
      <c r="D10945" s="41"/>
      <c r="E10945" s="41"/>
    </row>
    <row r="10946" s="1" customFormat="1" spans="4:5">
      <c r="D10946" s="41"/>
      <c r="E10946" s="41"/>
    </row>
    <row r="10947" s="1" customFormat="1" spans="4:5">
      <c r="D10947" s="41"/>
      <c r="E10947" s="41"/>
    </row>
    <row r="10948" s="1" customFormat="1" spans="4:5">
      <c r="D10948" s="41"/>
      <c r="E10948" s="41"/>
    </row>
    <row r="10949" s="1" customFormat="1" spans="4:5">
      <c r="D10949" s="41"/>
      <c r="E10949" s="41"/>
    </row>
    <row r="10950" s="1" customFormat="1" spans="4:5">
      <c r="D10950" s="41"/>
      <c r="E10950" s="41"/>
    </row>
    <row r="10951" s="1" customFormat="1" spans="4:5">
      <c r="D10951" s="41"/>
      <c r="E10951" s="41"/>
    </row>
    <row r="10952" s="1" customFormat="1" spans="4:5">
      <c r="D10952" s="41"/>
      <c r="E10952" s="41"/>
    </row>
    <row r="10953" s="1" customFormat="1" spans="4:5">
      <c r="D10953" s="41"/>
      <c r="E10953" s="41"/>
    </row>
    <row r="10954" s="1" customFormat="1" spans="4:5">
      <c r="D10954" s="41"/>
      <c r="E10954" s="41"/>
    </row>
    <row r="10955" s="1" customFormat="1" spans="4:5">
      <c r="D10955" s="41"/>
      <c r="E10955" s="41"/>
    </row>
    <row r="10956" s="1" customFormat="1" spans="4:5">
      <c r="D10956" s="41"/>
      <c r="E10956" s="41"/>
    </row>
    <row r="10957" s="1" customFormat="1" spans="4:5">
      <c r="D10957" s="41"/>
      <c r="E10957" s="41"/>
    </row>
    <row r="10958" s="1" customFormat="1" spans="4:5">
      <c r="D10958" s="41"/>
      <c r="E10958" s="41"/>
    </row>
    <row r="10959" s="1" customFormat="1" spans="4:5">
      <c r="D10959" s="41"/>
      <c r="E10959" s="41"/>
    </row>
    <row r="10960" s="1" customFormat="1" spans="4:5">
      <c r="D10960" s="41"/>
      <c r="E10960" s="41"/>
    </row>
    <row r="10961" s="1" customFormat="1" spans="4:5">
      <c r="D10961" s="41"/>
      <c r="E10961" s="41"/>
    </row>
    <row r="10962" s="1" customFormat="1" spans="4:5">
      <c r="D10962" s="41"/>
      <c r="E10962" s="41"/>
    </row>
    <row r="10963" s="1" customFormat="1" spans="4:5">
      <c r="D10963" s="41"/>
      <c r="E10963" s="41"/>
    </row>
    <row r="10964" s="1" customFormat="1" spans="4:5">
      <c r="D10964" s="41"/>
      <c r="E10964" s="41"/>
    </row>
    <row r="10965" s="1" customFormat="1" spans="4:5">
      <c r="D10965" s="41"/>
      <c r="E10965" s="41"/>
    </row>
    <row r="10966" s="1" customFormat="1" spans="4:5">
      <c r="D10966" s="41"/>
      <c r="E10966" s="41"/>
    </row>
    <row r="10967" s="1" customFormat="1" spans="4:5">
      <c r="D10967" s="41"/>
      <c r="E10967" s="41"/>
    </row>
    <row r="10968" s="1" customFormat="1" spans="4:5">
      <c r="D10968" s="41"/>
      <c r="E10968" s="41"/>
    </row>
    <row r="10969" s="1" customFormat="1" spans="4:5">
      <c r="D10969" s="41"/>
      <c r="E10969" s="41"/>
    </row>
    <row r="10970" s="1" customFormat="1" spans="4:5">
      <c r="D10970" s="41"/>
      <c r="E10970" s="41"/>
    </row>
    <row r="10971" s="1" customFormat="1" spans="4:5">
      <c r="D10971" s="41"/>
      <c r="E10971" s="41"/>
    </row>
    <row r="10972" s="1" customFormat="1" spans="4:5">
      <c r="D10972" s="41"/>
      <c r="E10972" s="41"/>
    </row>
    <row r="10973" s="1" customFormat="1" spans="4:5">
      <c r="D10973" s="41"/>
      <c r="E10973" s="41"/>
    </row>
    <row r="10974" s="1" customFormat="1" spans="4:5">
      <c r="D10974" s="41"/>
      <c r="E10974" s="41"/>
    </row>
    <row r="10975" s="1" customFormat="1" spans="4:5">
      <c r="D10975" s="41"/>
      <c r="E10975" s="41"/>
    </row>
    <row r="10976" s="1" customFormat="1" spans="4:5">
      <c r="D10976" s="41"/>
      <c r="E10976" s="41"/>
    </row>
    <row r="10977" s="1" customFormat="1" spans="4:5">
      <c r="D10977" s="41"/>
      <c r="E10977" s="41"/>
    </row>
    <row r="10978" s="1" customFormat="1" spans="4:5">
      <c r="D10978" s="41"/>
      <c r="E10978" s="41"/>
    </row>
    <row r="10979" s="1" customFormat="1" spans="4:5">
      <c r="D10979" s="41"/>
      <c r="E10979" s="41"/>
    </row>
    <row r="10980" s="1" customFormat="1" spans="4:5">
      <c r="D10980" s="41"/>
      <c r="E10980" s="41"/>
    </row>
    <row r="10981" s="1" customFormat="1" spans="4:5">
      <c r="D10981" s="41"/>
      <c r="E10981" s="41"/>
    </row>
    <row r="10982" s="1" customFormat="1" spans="4:5">
      <c r="D10982" s="41"/>
      <c r="E10982" s="41"/>
    </row>
    <row r="10983" s="1" customFormat="1" spans="4:5">
      <c r="D10983" s="41"/>
      <c r="E10983" s="41"/>
    </row>
    <row r="10984" s="1" customFormat="1" spans="4:5">
      <c r="D10984" s="41"/>
      <c r="E10984" s="41"/>
    </row>
    <row r="10985" s="1" customFormat="1" spans="4:5">
      <c r="D10985" s="41"/>
      <c r="E10985" s="41"/>
    </row>
    <row r="10986" s="1" customFormat="1" spans="4:5">
      <c r="D10986" s="41"/>
      <c r="E10986" s="41"/>
    </row>
    <row r="10987" s="1" customFormat="1" spans="4:5">
      <c r="D10987" s="41"/>
      <c r="E10987" s="41"/>
    </row>
    <row r="10988" s="1" customFormat="1" spans="4:5">
      <c r="D10988" s="41"/>
      <c r="E10988" s="41"/>
    </row>
    <row r="10989" s="1" customFormat="1" spans="4:5">
      <c r="D10989" s="41"/>
      <c r="E10989" s="41"/>
    </row>
    <row r="10990" s="1" customFormat="1" spans="4:5">
      <c r="D10990" s="41"/>
      <c r="E10990" s="41"/>
    </row>
    <row r="10991" s="1" customFormat="1" spans="4:5">
      <c r="D10991" s="41"/>
      <c r="E10991" s="41"/>
    </row>
    <row r="10992" s="1" customFormat="1" spans="4:5">
      <c r="D10992" s="41"/>
      <c r="E10992" s="41"/>
    </row>
    <row r="10993" s="1" customFormat="1" spans="4:5">
      <c r="D10993" s="41"/>
      <c r="E10993" s="41"/>
    </row>
    <row r="10994" s="1" customFormat="1" spans="4:5">
      <c r="D10994" s="41"/>
      <c r="E10994" s="41"/>
    </row>
    <row r="10995" s="1" customFormat="1" spans="4:5">
      <c r="D10995" s="41"/>
      <c r="E10995" s="41"/>
    </row>
    <row r="10996" s="1" customFormat="1" spans="4:5">
      <c r="D10996" s="41"/>
      <c r="E10996" s="41"/>
    </row>
    <row r="10997" s="1" customFormat="1" spans="4:5">
      <c r="D10997" s="41"/>
      <c r="E10997" s="41"/>
    </row>
    <row r="10998" s="1" customFormat="1" spans="4:5">
      <c r="D10998" s="41"/>
      <c r="E10998" s="41"/>
    </row>
    <row r="10999" s="1" customFormat="1" spans="4:5">
      <c r="D10999" s="41"/>
      <c r="E10999" s="41"/>
    </row>
    <row r="11000" s="1" customFormat="1" spans="4:5">
      <c r="D11000" s="41"/>
      <c r="E11000" s="41"/>
    </row>
    <row r="11001" s="1" customFormat="1" spans="4:5">
      <c r="D11001" s="41"/>
      <c r="E11001" s="41"/>
    </row>
    <row r="11002" s="1" customFormat="1" spans="4:5">
      <c r="D11002" s="41"/>
      <c r="E11002" s="41"/>
    </row>
    <row r="11003" s="1" customFormat="1" spans="4:5">
      <c r="D11003" s="41"/>
      <c r="E11003" s="41"/>
    </row>
    <row r="11004" s="1" customFormat="1" spans="4:5">
      <c r="D11004" s="41"/>
      <c r="E11004" s="41"/>
    </row>
    <row r="11005" s="1" customFormat="1" spans="4:5">
      <c r="D11005" s="41"/>
      <c r="E11005" s="41"/>
    </row>
    <row r="11006" s="1" customFormat="1" spans="4:5">
      <c r="D11006" s="41"/>
      <c r="E11006" s="41"/>
    </row>
    <row r="11007" s="1" customFormat="1" spans="4:5">
      <c r="D11007" s="41"/>
      <c r="E11007" s="41"/>
    </row>
    <row r="11008" s="1" customFormat="1" spans="4:5">
      <c r="D11008" s="41"/>
      <c r="E11008" s="41"/>
    </row>
    <row r="11009" s="1" customFormat="1" spans="4:5">
      <c r="D11009" s="41"/>
      <c r="E11009" s="41"/>
    </row>
    <row r="11010" s="1" customFormat="1" spans="4:5">
      <c r="D11010" s="41"/>
      <c r="E11010" s="41"/>
    </row>
    <row r="11011" s="1" customFormat="1" spans="4:5">
      <c r="D11011" s="41"/>
      <c r="E11011" s="41"/>
    </row>
    <row r="11012" s="1" customFormat="1" spans="4:5">
      <c r="D11012" s="41"/>
      <c r="E11012" s="41"/>
    </row>
    <row r="11013" s="1" customFormat="1" spans="4:5">
      <c r="D11013" s="41"/>
      <c r="E11013" s="41"/>
    </row>
    <row r="11014" s="1" customFormat="1" spans="4:5">
      <c r="D11014" s="41"/>
      <c r="E11014" s="41"/>
    </row>
    <row r="11015" s="1" customFormat="1" spans="4:5">
      <c r="D11015" s="41"/>
      <c r="E11015" s="41"/>
    </row>
    <row r="11016" s="1" customFormat="1" spans="4:5">
      <c r="D11016" s="41"/>
      <c r="E11016" s="41"/>
    </row>
    <row r="11017" s="1" customFormat="1" spans="4:5">
      <c r="D11017" s="41"/>
      <c r="E11017" s="41"/>
    </row>
    <row r="11018" s="1" customFormat="1" spans="4:5">
      <c r="D11018" s="41"/>
      <c r="E11018" s="41"/>
    </row>
    <row r="11019" s="1" customFormat="1" spans="4:5">
      <c r="D11019" s="41"/>
      <c r="E11019" s="41"/>
    </row>
    <row r="11020" s="1" customFormat="1" spans="4:5">
      <c r="D11020" s="41"/>
      <c r="E11020" s="41"/>
    </row>
    <row r="11021" s="1" customFormat="1" spans="4:5">
      <c r="D11021" s="41"/>
      <c r="E11021" s="41"/>
    </row>
    <row r="11022" s="1" customFormat="1" spans="4:5">
      <c r="D11022" s="41"/>
      <c r="E11022" s="41"/>
    </row>
    <row r="11023" s="1" customFormat="1" spans="4:5">
      <c r="D11023" s="41"/>
      <c r="E11023" s="41"/>
    </row>
    <row r="11024" s="1" customFormat="1" spans="4:5">
      <c r="D11024" s="41"/>
      <c r="E11024" s="41"/>
    </row>
    <row r="11025" s="1" customFormat="1" spans="4:5">
      <c r="D11025" s="41"/>
      <c r="E11025" s="41"/>
    </row>
    <row r="11026" s="1" customFormat="1" spans="4:5">
      <c r="D11026" s="41"/>
      <c r="E11026" s="41"/>
    </row>
    <row r="11027" s="1" customFormat="1" spans="4:5">
      <c r="D11027" s="41"/>
      <c r="E11027" s="41"/>
    </row>
    <row r="11028" s="1" customFormat="1" spans="4:5">
      <c r="D11028" s="41"/>
      <c r="E11028" s="41"/>
    </row>
    <row r="11029" s="1" customFormat="1" spans="4:5">
      <c r="D11029" s="41"/>
      <c r="E11029" s="41"/>
    </row>
    <row r="11030" s="1" customFormat="1" spans="4:5">
      <c r="D11030" s="41"/>
      <c r="E11030" s="41"/>
    </row>
    <row r="11031" s="1" customFormat="1" spans="4:5">
      <c r="D11031" s="41"/>
      <c r="E11031" s="41"/>
    </row>
    <row r="11032" s="1" customFormat="1" spans="4:5">
      <c r="D11032" s="41"/>
      <c r="E11032" s="41"/>
    </row>
    <row r="11033" s="1" customFormat="1" spans="4:5">
      <c r="D11033" s="41"/>
      <c r="E11033" s="41"/>
    </row>
    <row r="11034" s="1" customFormat="1" spans="4:5">
      <c r="D11034" s="41"/>
      <c r="E11034" s="41"/>
    </row>
    <row r="11035" s="1" customFormat="1" spans="4:5">
      <c r="D11035" s="41"/>
      <c r="E11035" s="41"/>
    </row>
    <row r="11036" s="1" customFormat="1" spans="4:5">
      <c r="D11036" s="41"/>
      <c r="E11036" s="41"/>
    </row>
    <row r="11037" s="1" customFormat="1" spans="4:5">
      <c r="D11037" s="41"/>
      <c r="E11037" s="41"/>
    </row>
    <row r="11038" s="1" customFormat="1" spans="4:5">
      <c r="D11038" s="41"/>
      <c r="E11038" s="41"/>
    </row>
    <row r="11039" s="1" customFormat="1" spans="4:5">
      <c r="D11039" s="41"/>
      <c r="E11039" s="41"/>
    </row>
    <row r="11040" s="1" customFormat="1" spans="4:5">
      <c r="D11040" s="41"/>
      <c r="E11040" s="41"/>
    </row>
    <row r="11041" s="1" customFormat="1" spans="4:5">
      <c r="D11041" s="41"/>
      <c r="E11041" s="41"/>
    </row>
    <row r="11042" s="1" customFormat="1" spans="4:5">
      <c r="D11042" s="41"/>
      <c r="E11042" s="41"/>
    </row>
    <row r="11043" s="1" customFormat="1" spans="4:5">
      <c r="D11043" s="41"/>
      <c r="E11043" s="41"/>
    </row>
    <row r="11044" s="1" customFormat="1" spans="4:5">
      <c r="D11044" s="41"/>
      <c r="E11044" s="41"/>
    </row>
    <row r="11045" s="1" customFormat="1" spans="4:5">
      <c r="D11045" s="41"/>
      <c r="E11045" s="41"/>
    </row>
    <row r="11046" s="1" customFormat="1" spans="4:5">
      <c r="D11046" s="41"/>
      <c r="E11046" s="41"/>
    </row>
    <row r="11047" s="1" customFormat="1" spans="4:5">
      <c r="D11047" s="41"/>
      <c r="E11047" s="41"/>
    </row>
    <row r="11048" s="1" customFormat="1" spans="4:5">
      <c r="D11048" s="41"/>
      <c r="E11048" s="41"/>
    </row>
    <row r="11049" s="1" customFormat="1" spans="4:5">
      <c r="D11049" s="41"/>
      <c r="E11049" s="41"/>
    </row>
    <row r="11050" s="1" customFormat="1" spans="4:5">
      <c r="D11050" s="41"/>
      <c r="E11050" s="41"/>
    </row>
    <row r="11051" s="1" customFormat="1" spans="4:5">
      <c r="D11051" s="41"/>
      <c r="E11051" s="41"/>
    </row>
    <row r="11052" s="1" customFormat="1" spans="4:5">
      <c r="D11052" s="41"/>
      <c r="E11052" s="41"/>
    </row>
    <row r="11053" s="1" customFormat="1" spans="4:5">
      <c r="D11053" s="41"/>
      <c r="E11053" s="41"/>
    </row>
    <row r="11054" s="1" customFormat="1" spans="4:5">
      <c r="D11054" s="41"/>
      <c r="E11054" s="41"/>
    </row>
    <row r="11055" s="1" customFormat="1" spans="4:5">
      <c r="D11055" s="41"/>
      <c r="E11055" s="41"/>
    </row>
    <row r="11056" s="1" customFormat="1" spans="4:5">
      <c r="D11056" s="41"/>
      <c r="E11056" s="41"/>
    </row>
    <row r="11057" s="1" customFormat="1" spans="4:5">
      <c r="D11057" s="41"/>
      <c r="E11057" s="41"/>
    </row>
    <row r="11058" s="1" customFormat="1" spans="4:5">
      <c r="D11058" s="41"/>
      <c r="E11058" s="41"/>
    </row>
    <row r="11059" s="1" customFormat="1" spans="4:5">
      <c r="D11059" s="41"/>
      <c r="E11059" s="41"/>
    </row>
    <row r="11060" s="1" customFormat="1" spans="4:5">
      <c r="D11060" s="41"/>
      <c r="E11060" s="41"/>
    </row>
    <row r="11061" s="1" customFormat="1" spans="4:5">
      <c r="D11061" s="41"/>
      <c r="E11061" s="41"/>
    </row>
    <row r="11062" s="1" customFormat="1" spans="4:5">
      <c r="D11062" s="41"/>
      <c r="E11062" s="41"/>
    </row>
    <row r="11063" s="1" customFormat="1" spans="4:5">
      <c r="D11063" s="41"/>
      <c r="E11063" s="41"/>
    </row>
    <row r="11064" s="1" customFormat="1" spans="4:5">
      <c r="D11064" s="41"/>
      <c r="E11064" s="41"/>
    </row>
    <row r="11065" s="1" customFormat="1" spans="4:5">
      <c r="D11065" s="41"/>
      <c r="E11065" s="41"/>
    </row>
    <row r="11066" s="1" customFormat="1" spans="4:5">
      <c r="D11066" s="41"/>
      <c r="E11066" s="41"/>
    </row>
    <row r="11067" s="1" customFormat="1" spans="4:5">
      <c r="D11067" s="41"/>
      <c r="E11067" s="41"/>
    </row>
    <row r="11068" s="1" customFormat="1" spans="4:5">
      <c r="D11068" s="41"/>
      <c r="E11068" s="41"/>
    </row>
    <row r="11069" s="1" customFormat="1" spans="4:5">
      <c r="D11069" s="41"/>
      <c r="E11069" s="41"/>
    </row>
    <row r="11070" s="1" customFormat="1" spans="4:5">
      <c r="D11070" s="41"/>
      <c r="E11070" s="41"/>
    </row>
    <row r="11071" s="1" customFormat="1" spans="4:5">
      <c r="D11071" s="41"/>
      <c r="E11071" s="41"/>
    </row>
    <row r="11072" s="1" customFormat="1" spans="4:5">
      <c r="D11072" s="41"/>
      <c r="E11072" s="41"/>
    </row>
    <row r="11073" s="1" customFormat="1" spans="4:5">
      <c r="D11073" s="41"/>
      <c r="E11073" s="41"/>
    </row>
    <row r="11074" s="1" customFormat="1" spans="4:5">
      <c r="D11074" s="41"/>
      <c r="E11074" s="41"/>
    </row>
    <row r="11075" s="1" customFormat="1" spans="4:5">
      <c r="D11075" s="41"/>
      <c r="E11075" s="41"/>
    </row>
    <row r="11076" s="1" customFormat="1" spans="4:5">
      <c r="D11076" s="41"/>
      <c r="E11076" s="41"/>
    </row>
    <row r="11077" s="1" customFormat="1" spans="4:5">
      <c r="D11077" s="41"/>
      <c r="E11077" s="41"/>
    </row>
    <row r="11078" s="1" customFormat="1" spans="4:5">
      <c r="D11078" s="41"/>
      <c r="E11078" s="41"/>
    </row>
    <row r="11079" s="1" customFormat="1" spans="4:5">
      <c r="D11079" s="41"/>
      <c r="E11079" s="41"/>
    </row>
    <row r="11080" s="1" customFormat="1" spans="4:5">
      <c r="D11080" s="41"/>
      <c r="E11080" s="41"/>
    </row>
    <row r="11081" s="1" customFormat="1" spans="4:5">
      <c r="D11081" s="41"/>
      <c r="E11081" s="41"/>
    </row>
    <row r="11082" s="1" customFormat="1" spans="4:5">
      <c r="D11082" s="41"/>
      <c r="E11082" s="41"/>
    </row>
    <row r="11083" s="1" customFormat="1" spans="4:5">
      <c r="D11083" s="41"/>
      <c r="E11083" s="41"/>
    </row>
    <row r="11084" s="1" customFormat="1" spans="4:5">
      <c r="D11084" s="41"/>
      <c r="E11084" s="41"/>
    </row>
    <row r="11085" s="1" customFormat="1" spans="4:5">
      <c r="D11085" s="41"/>
      <c r="E11085" s="41"/>
    </row>
    <row r="11086" s="1" customFormat="1" spans="4:5">
      <c r="D11086" s="41"/>
      <c r="E11086" s="41"/>
    </row>
    <row r="11087" s="1" customFormat="1" spans="4:5">
      <c r="D11087" s="41"/>
      <c r="E11087" s="41"/>
    </row>
    <row r="11088" s="1" customFormat="1" spans="4:5">
      <c r="D11088" s="41"/>
      <c r="E11088" s="41"/>
    </row>
    <row r="11089" s="1" customFormat="1" spans="4:5">
      <c r="D11089" s="41"/>
      <c r="E11089" s="41"/>
    </row>
    <row r="11090" s="1" customFormat="1" spans="4:5">
      <c r="D11090" s="41"/>
      <c r="E11090" s="41"/>
    </row>
    <row r="11091" s="1" customFormat="1" spans="4:5">
      <c r="D11091" s="41"/>
      <c r="E11091" s="41"/>
    </row>
    <row r="11092" s="1" customFormat="1" spans="4:5">
      <c r="D11092" s="41"/>
      <c r="E11092" s="41"/>
    </row>
    <row r="11093" s="1" customFormat="1" spans="4:5">
      <c r="D11093" s="41"/>
      <c r="E11093" s="41"/>
    </row>
    <row r="11094" s="1" customFormat="1" spans="4:5">
      <c r="D11094" s="41"/>
      <c r="E11094" s="41"/>
    </row>
    <row r="11095" s="1" customFormat="1" spans="4:5">
      <c r="D11095" s="41"/>
      <c r="E11095" s="41"/>
    </row>
    <row r="11096" s="1" customFormat="1" spans="4:5">
      <c r="D11096" s="41"/>
      <c r="E11096" s="41"/>
    </row>
    <row r="11097" s="1" customFormat="1" spans="4:5">
      <c r="D11097" s="41"/>
      <c r="E11097" s="41"/>
    </row>
    <row r="11098" s="1" customFormat="1" spans="4:5">
      <c r="D11098" s="41"/>
      <c r="E11098" s="41"/>
    </row>
    <row r="11099" s="1" customFormat="1" spans="4:5">
      <c r="D11099" s="41"/>
      <c r="E11099" s="41"/>
    </row>
    <row r="11100" s="1" customFormat="1" spans="4:5">
      <c r="D11100" s="41"/>
      <c r="E11100" s="41"/>
    </row>
    <row r="11101" s="1" customFormat="1" spans="4:5">
      <c r="D11101" s="41"/>
      <c r="E11101" s="41"/>
    </row>
    <row r="11102" s="1" customFormat="1" spans="4:5">
      <c r="D11102" s="41"/>
      <c r="E11102" s="41"/>
    </row>
    <row r="11103" s="1" customFormat="1" spans="4:5">
      <c r="D11103" s="41"/>
      <c r="E11103" s="41"/>
    </row>
    <row r="11104" s="1" customFormat="1" spans="4:5">
      <c r="D11104" s="41"/>
      <c r="E11104" s="41"/>
    </row>
    <row r="11105" s="1" customFormat="1" spans="4:5">
      <c r="D11105" s="41"/>
      <c r="E11105" s="41"/>
    </row>
    <row r="11106" s="1" customFormat="1" spans="4:5">
      <c r="D11106" s="41"/>
      <c r="E11106" s="41"/>
    </row>
    <row r="11107" s="1" customFormat="1" spans="4:5">
      <c r="D11107" s="41"/>
      <c r="E11107" s="41"/>
    </row>
    <row r="11108" s="1" customFormat="1" spans="4:5">
      <c r="D11108" s="41"/>
      <c r="E11108" s="41"/>
    </row>
    <row r="11109" s="1" customFormat="1" spans="4:5">
      <c r="D11109" s="41"/>
      <c r="E11109" s="41"/>
    </row>
    <row r="11110" s="1" customFormat="1" spans="4:5">
      <c r="D11110" s="41"/>
      <c r="E11110" s="41"/>
    </row>
    <row r="11111" s="1" customFormat="1" spans="4:5">
      <c r="D11111" s="41"/>
      <c r="E11111" s="41"/>
    </row>
    <row r="11112" s="1" customFormat="1" spans="4:5">
      <c r="D11112" s="41"/>
      <c r="E11112" s="41"/>
    </row>
    <row r="11113" s="1" customFormat="1" spans="4:5">
      <c r="D11113" s="41"/>
      <c r="E11113" s="41"/>
    </row>
    <row r="11114" s="1" customFormat="1" spans="4:5">
      <c r="D11114" s="41"/>
      <c r="E11114" s="41"/>
    </row>
    <row r="11115" s="1" customFormat="1" spans="4:5">
      <c r="D11115" s="41"/>
      <c r="E11115" s="41"/>
    </row>
    <row r="11116" s="1" customFormat="1" spans="4:5">
      <c r="D11116" s="41"/>
      <c r="E11116" s="41"/>
    </row>
    <row r="11117" s="1" customFormat="1" spans="4:5">
      <c r="D11117" s="41"/>
      <c r="E11117" s="41"/>
    </row>
    <row r="11118" s="1" customFormat="1" spans="4:5">
      <c r="D11118" s="41"/>
      <c r="E11118" s="41"/>
    </row>
    <row r="11119" s="1" customFormat="1" spans="4:5">
      <c r="D11119" s="41"/>
      <c r="E11119" s="41"/>
    </row>
    <row r="11120" s="1" customFormat="1" spans="4:5">
      <c r="D11120" s="41"/>
      <c r="E11120" s="41"/>
    </row>
    <row r="11121" s="1" customFormat="1" spans="4:5">
      <c r="D11121" s="41"/>
      <c r="E11121" s="41"/>
    </row>
    <row r="11122" s="1" customFormat="1" spans="4:5">
      <c r="D11122" s="41"/>
      <c r="E11122" s="41"/>
    </row>
    <row r="11123" s="1" customFormat="1" spans="4:5">
      <c r="D11123" s="41"/>
      <c r="E11123" s="41"/>
    </row>
    <row r="11124" s="1" customFormat="1" spans="4:5">
      <c r="D11124" s="41"/>
      <c r="E11124" s="41"/>
    </row>
    <row r="11125" s="1" customFormat="1" spans="4:5">
      <c r="D11125" s="41"/>
      <c r="E11125" s="41"/>
    </row>
    <row r="11126" s="1" customFormat="1" spans="4:5">
      <c r="D11126" s="41"/>
      <c r="E11126" s="41"/>
    </row>
    <row r="11127" s="1" customFormat="1" spans="4:5">
      <c r="D11127" s="41"/>
      <c r="E11127" s="41"/>
    </row>
    <row r="11128" s="1" customFormat="1" spans="4:5">
      <c r="D11128" s="41"/>
      <c r="E11128" s="41"/>
    </row>
    <row r="11129" s="1" customFormat="1" spans="4:5">
      <c r="D11129" s="41"/>
      <c r="E11129" s="41"/>
    </row>
    <row r="11130" s="1" customFormat="1" spans="4:5">
      <c r="D11130" s="41"/>
      <c r="E11130" s="41"/>
    </row>
    <row r="11131" s="1" customFormat="1" spans="4:5">
      <c r="D11131" s="41"/>
      <c r="E11131" s="41"/>
    </row>
    <row r="11132" s="1" customFormat="1" spans="4:5">
      <c r="D11132" s="41"/>
      <c r="E11132" s="41"/>
    </row>
    <row r="11133" s="1" customFormat="1" spans="4:5">
      <c r="D11133" s="41"/>
      <c r="E11133" s="41"/>
    </row>
    <row r="11134" s="1" customFormat="1" spans="4:5">
      <c r="D11134" s="41"/>
      <c r="E11134" s="41"/>
    </row>
    <row r="11135" s="1" customFormat="1" spans="4:5">
      <c r="D11135" s="41"/>
      <c r="E11135" s="41"/>
    </row>
    <row r="11136" s="1" customFormat="1" spans="4:5">
      <c r="D11136" s="41"/>
      <c r="E11136" s="41"/>
    </row>
    <row r="11137" s="1" customFormat="1" spans="4:5">
      <c r="D11137" s="41"/>
      <c r="E11137" s="41"/>
    </row>
    <row r="11138" s="1" customFormat="1" spans="4:5">
      <c r="D11138" s="41"/>
      <c r="E11138" s="41"/>
    </row>
    <row r="11139" s="1" customFormat="1" spans="4:5">
      <c r="D11139" s="41"/>
      <c r="E11139" s="41"/>
    </row>
    <row r="11140" s="1" customFormat="1" spans="4:5">
      <c r="D11140" s="41"/>
      <c r="E11140" s="41"/>
    </row>
    <row r="11141" s="1" customFormat="1" spans="4:5">
      <c r="D11141" s="41"/>
      <c r="E11141" s="41"/>
    </row>
    <row r="11142" s="1" customFormat="1" spans="4:5">
      <c r="D11142" s="41"/>
      <c r="E11142" s="41"/>
    </row>
    <row r="11143" s="1" customFormat="1" spans="4:5">
      <c r="D11143" s="41"/>
      <c r="E11143" s="41"/>
    </row>
    <row r="11144" s="1" customFormat="1" spans="4:5">
      <c r="D11144" s="41"/>
      <c r="E11144" s="41"/>
    </row>
    <row r="11145" s="1" customFormat="1" spans="4:5">
      <c r="D11145" s="41"/>
      <c r="E11145" s="41"/>
    </row>
    <row r="11146" s="1" customFormat="1" spans="4:5">
      <c r="D11146" s="41"/>
      <c r="E11146" s="41"/>
    </row>
    <row r="11147" s="1" customFormat="1" spans="4:5">
      <c r="D11147" s="41"/>
      <c r="E11147" s="41"/>
    </row>
    <row r="11148" s="1" customFormat="1" spans="4:5">
      <c r="D11148" s="41"/>
      <c r="E11148" s="41"/>
    </row>
    <row r="11149" s="1" customFormat="1" spans="4:5">
      <c r="D11149" s="41"/>
      <c r="E11149" s="41"/>
    </row>
    <row r="11150" s="1" customFormat="1" spans="4:5">
      <c r="D11150" s="41"/>
      <c r="E11150" s="41"/>
    </row>
    <row r="11151" s="1" customFormat="1" spans="4:5">
      <c r="D11151" s="41"/>
      <c r="E11151" s="41"/>
    </row>
    <row r="11152" s="1" customFormat="1" spans="4:5">
      <c r="D11152" s="41"/>
      <c r="E11152" s="41"/>
    </row>
    <row r="11153" s="1" customFormat="1" spans="4:5">
      <c r="D11153" s="41"/>
      <c r="E11153" s="41"/>
    </row>
    <row r="11154" s="1" customFormat="1" spans="4:5">
      <c r="D11154" s="41"/>
      <c r="E11154" s="41"/>
    </row>
    <row r="11155" s="1" customFormat="1" spans="4:5">
      <c r="D11155" s="41"/>
      <c r="E11155" s="41"/>
    </row>
    <row r="11156" s="1" customFormat="1" spans="4:5">
      <c r="D11156" s="41"/>
      <c r="E11156" s="41"/>
    </row>
    <row r="11157" s="1" customFormat="1" spans="4:5">
      <c r="D11157" s="41"/>
      <c r="E11157" s="41"/>
    </row>
    <row r="11158" s="1" customFormat="1" spans="4:5">
      <c r="D11158" s="41"/>
      <c r="E11158" s="41"/>
    </row>
    <row r="11159" s="1" customFormat="1" spans="4:5">
      <c r="D11159" s="41"/>
      <c r="E11159" s="41"/>
    </row>
    <row r="11160" s="1" customFormat="1" spans="4:5">
      <c r="D11160" s="41"/>
      <c r="E11160" s="41"/>
    </row>
    <row r="11161" s="1" customFormat="1" spans="4:5">
      <c r="D11161" s="41"/>
      <c r="E11161" s="41"/>
    </row>
    <row r="11162" s="1" customFormat="1" spans="4:5">
      <c r="D11162" s="41"/>
      <c r="E11162" s="41"/>
    </row>
    <row r="11163" s="1" customFormat="1" spans="4:5">
      <c r="D11163" s="41"/>
      <c r="E11163" s="41"/>
    </row>
    <row r="11164" s="1" customFormat="1" spans="4:5">
      <c r="D11164" s="41"/>
      <c r="E11164" s="41"/>
    </row>
    <row r="11165" s="1" customFormat="1" spans="4:5">
      <c r="D11165" s="41"/>
      <c r="E11165" s="41"/>
    </row>
    <row r="11166" s="1" customFormat="1" spans="4:5">
      <c r="D11166" s="41"/>
      <c r="E11166" s="41"/>
    </row>
    <row r="11167" s="1" customFormat="1" spans="4:5">
      <c r="D11167" s="41"/>
      <c r="E11167" s="41"/>
    </row>
    <row r="11168" s="1" customFormat="1" spans="4:5">
      <c r="D11168" s="41"/>
      <c r="E11168" s="41"/>
    </row>
    <row r="11169" s="1" customFormat="1" spans="4:5">
      <c r="D11169" s="41"/>
      <c r="E11169" s="41"/>
    </row>
    <row r="11170" s="1" customFormat="1" spans="4:5">
      <c r="D11170" s="41"/>
      <c r="E11170" s="41"/>
    </row>
    <row r="11171" s="1" customFormat="1" spans="4:5">
      <c r="D11171" s="41"/>
      <c r="E11171" s="41"/>
    </row>
    <row r="11172" s="1" customFormat="1" spans="4:5">
      <c r="D11172" s="41"/>
      <c r="E11172" s="41"/>
    </row>
    <row r="11173" s="1" customFormat="1" spans="4:5">
      <c r="D11173" s="41"/>
      <c r="E11173" s="41"/>
    </row>
    <row r="11174" s="1" customFormat="1" spans="4:5">
      <c r="D11174" s="41"/>
      <c r="E11174" s="41"/>
    </row>
    <row r="11175" s="1" customFormat="1" spans="4:5">
      <c r="D11175" s="41"/>
      <c r="E11175" s="41"/>
    </row>
    <row r="11176" s="1" customFormat="1" spans="4:5">
      <c r="D11176" s="41"/>
      <c r="E11176" s="41"/>
    </row>
    <row r="11177" s="1" customFormat="1" spans="4:5">
      <c r="D11177" s="41"/>
      <c r="E11177" s="41"/>
    </row>
    <row r="11178" s="1" customFormat="1" spans="4:5">
      <c r="D11178" s="41"/>
      <c r="E11178" s="41"/>
    </row>
    <row r="11179" s="1" customFormat="1" spans="4:5">
      <c r="D11179" s="41"/>
      <c r="E11179" s="41"/>
    </row>
    <row r="11180" s="1" customFormat="1" spans="4:5">
      <c r="D11180" s="41"/>
      <c r="E11180" s="41"/>
    </row>
    <row r="11181" s="1" customFormat="1" spans="4:5">
      <c r="D11181" s="41"/>
      <c r="E11181" s="41"/>
    </row>
    <row r="11182" s="1" customFormat="1" spans="4:5">
      <c r="D11182" s="41"/>
      <c r="E11182" s="41"/>
    </row>
    <row r="11183" s="1" customFormat="1" spans="4:5">
      <c r="D11183" s="41"/>
      <c r="E11183" s="41"/>
    </row>
    <row r="11184" s="1" customFormat="1" spans="4:5">
      <c r="D11184" s="41"/>
      <c r="E11184" s="41"/>
    </row>
    <row r="11185" s="1" customFormat="1" spans="4:5">
      <c r="D11185" s="41"/>
      <c r="E11185" s="41"/>
    </row>
    <row r="11186" s="1" customFormat="1" spans="4:5">
      <c r="D11186" s="41"/>
      <c r="E11186" s="41"/>
    </row>
    <row r="11187" s="1" customFormat="1" spans="4:5">
      <c r="D11187" s="41"/>
      <c r="E11187" s="41"/>
    </row>
    <row r="11188" s="1" customFormat="1" spans="4:5">
      <c r="D11188" s="41"/>
      <c r="E11188" s="41"/>
    </row>
    <row r="11189" s="1" customFormat="1" spans="4:5">
      <c r="D11189" s="41"/>
      <c r="E11189" s="41"/>
    </row>
    <row r="11190" s="1" customFormat="1" spans="4:5">
      <c r="D11190" s="41"/>
      <c r="E11190" s="41"/>
    </row>
    <row r="11191" s="1" customFormat="1" spans="4:5">
      <c r="D11191" s="41"/>
      <c r="E11191" s="41"/>
    </row>
    <row r="11192" s="1" customFormat="1" spans="4:5">
      <c r="D11192" s="41"/>
      <c r="E11192" s="41"/>
    </row>
    <row r="11193" s="1" customFormat="1" spans="4:5">
      <c r="D11193" s="41"/>
      <c r="E11193" s="41"/>
    </row>
    <row r="11194" s="1" customFormat="1" spans="4:5">
      <c r="D11194" s="41"/>
      <c r="E11194" s="41"/>
    </row>
    <row r="11195" s="1" customFormat="1" spans="4:5">
      <c r="D11195" s="41"/>
      <c r="E11195" s="41"/>
    </row>
    <row r="11196" s="1" customFormat="1" spans="4:5">
      <c r="D11196" s="41"/>
      <c r="E11196" s="41"/>
    </row>
    <row r="11197" s="1" customFormat="1" spans="4:5">
      <c r="D11197" s="41"/>
      <c r="E11197" s="41"/>
    </row>
    <row r="11198" s="1" customFormat="1" spans="4:5">
      <c r="D11198" s="41"/>
      <c r="E11198" s="41"/>
    </row>
    <row r="11199" s="1" customFormat="1" spans="4:5">
      <c r="D11199" s="41"/>
      <c r="E11199" s="41"/>
    </row>
    <row r="11200" s="1" customFormat="1" spans="4:5">
      <c r="D11200" s="41"/>
      <c r="E11200" s="41"/>
    </row>
    <row r="11201" s="1" customFormat="1" spans="4:5">
      <c r="D11201" s="41"/>
      <c r="E11201" s="41"/>
    </row>
    <row r="11202" s="1" customFormat="1" spans="4:5">
      <c r="D11202" s="41"/>
      <c r="E11202" s="41"/>
    </row>
    <row r="11203" s="1" customFormat="1" spans="4:5">
      <c r="D11203" s="41"/>
      <c r="E11203" s="41"/>
    </row>
    <row r="11204" s="1" customFormat="1" spans="4:5">
      <c r="D11204" s="41"/>
      <c r="E11204" s="41"/>
    </row>
    <row r="11205" s="1" customFormat="1" spans="4:5">
      <c r="D11205" s="41"/>
      <c r="E11205" s="41"/>
    </row>
    <row r="11206" s="1" customFormat="1" spans="4:5">
      <c r="D11206" s="41"/>
      <c r="E11206" s="41"/>
    </row>
    <row r="11207" s="1" customFormat="1" spans="4:5">
      <c r="D11207" s="41"/>
      <c r="E11207" s="41"/>
    </row>
    <row r="11208" s="1" customFormat="1" spans="4:5">
      <c r="D11208" s="41"/>
      <c r="E11208" s="41"/>
    </row>
    <row r="11209" s="1" customFormat="1" spans="4:5">
      <c r="D11209" s="41"/>
      <c r="E11209" s="41"/>
    </row>
    <row r="11210" s="1" customFormat="1" spans="4:5">
      <c r="D11210" s="41"/>
      <c r="E11210" s="41"/>
    </row>
    <row r="11211" s="1" customFormat="1" spans="4:5">
      <c r="D11211" s="41"/>
      <c r="E11211" s="41"/>
    </row>
    <row r="11212" s="1" customFormat="1" spans="4:5">
      <c r="D11212" s="41"/>
      <c r="E11212" s="41"/>
    </row>
    <row r="11213" s="1" customFormat="1" spans="4:5">
      <c r="D11213" s="41"/>
      <c r="E11213" s="41"/>
    </row>
    <row r="11214" s="1" customFormat="1" spans="4:5">
      <c r="D11214" s="41"/>
      <c r="E11214" s="41"/>
    </row>
    <row r="11215" s="1" customFormat="1" spans="4:5">
      <c r="D11215" s="41"/>
      <c r="E11215" s="41"/>
    </row>
    <row r="11216" s="1" customFormat="1" spans="4:5">
      <c r="D11216" s="41"/>
      <c r="E11216" s="41"/>
    </row>
    <row r="11217" s="1" customFormat="1" spans="4:5">
      <c r="D11217" s="41"/>
      <c r="E11217" s="41"/>
    </row>
    <row r="11218" s="1" customFormat="1" spans="4:5">
      <c r="D11218" s="41"/>
      <c r="E11218" s="41"/>
    </row>
    <row r="11219" s="1" customFormat="1" spans="4:5">
      <c r="D11219" s="41"/>
      <c r="E11219" s="41"/>
    </row>
    <row r="11220" s="1" customFormat="1" spans="4:5">
      <c r="D11220" s="41"/>
      <c r="E11220" s="41"/>
    </row>
    <row r="11221" s="1" customFormat="1" spans="4:5">
      <c r="D11221" s="41"/>
      <c r="E11221" s="41"/>
    </row>
    <row r="11222" s="1" customFormat="1" spans="4:5">
      <c r="D11222" s="41"/>
      <c r="E11222" s="41"/>
    </row>
    <row r="11223" s="1" customFormat="1" spans="4:5">
      <c r="D11223" s="41"/>
      <c r="E11223" s="41"/>
    </row>
    <row r="11224" s="1" customFormat="1" spans="4:5">
      <c r="D11224" s="41"/>
      <c r="E11224" s="41"/>
    </row>
    <row r="11225" s="1" customFormat="1" spans="4:5">
      <c r="D11225" s="41"/>
      <c r="E11225" s="41"/>
    </row>
    <row r="11226" s="1" customFormat="1" spans="4:5">
      <c r="D11226" s="41"/>
      <c r="E11226" s="41"/>
    </row>
    <row r="11227" s="1" customFormat="1" spans="4:5">
      <c r="D11227" s="41"/>
      <c r="E11227" s="41"/>
    </row>
    <row r="11228" s="1" customFormat="1" spans="4:5">
      <c r="D11228" s="41"/>
      <c r="E11228" s="41"/>
    </row>
    <row r="11229" s="1" customFormat="1" spans="4:5">
      <c r="D11229" s="41"/>
      <c r="E11229" s="41"/>
    </row>
    <row r="11230" s="1" customFormat="1" spans="4:5">
      <c r="D11230" s="41"/>
      <c r="E11230" s="41"/>
    </row>
    <row r="11231" s="1" customFormat="1" spans="4:5">
      <c r="D11231" s="41"/>
      <c r="E11231" s="41"/>
    </row>
    <row r="11232" s="1" customFormat="1" spans="4:5">
      <c r="D11232" s="41"/>
      <c r="E11232" s="41"/>
    </row>
    <row r="11233" s="1" customFormat="1" spans="4:5">
      <c r="D11233" s="41"/>
      <c r="E11233" s="41"/>
    </row>
    <row r="11234" s="1" customFormat="1" spans="4:5">
      <c r="D11234" s="41"/>
      <c r="E11234" s="41"/>
    </row>
    <row r="11235" s="1" customFormat="1" spans="4:5">
      <c r="D11235" s="41"/>
      <c r="E11235" s="41"/>
    </row>
    <row r="11236" s="1" customFormat="1" spans="4:5">
      <c r="D11236" s="41"/>
      <c r="E11236" s="41"/>
    </row>
    <row r="11237" s="1" customFormat="1" spans="4:5">
      <c r="D11237" s="41"/>
      <c r="E11237" s="41"/>
    </row>
    <row r="11238" s="1" customFormat="1" spans="4:5">
      <c r="D11238" s="41"/>
      <c r="E11238" s="41"/>
    </row>
    <row r="11239" s="1" customFormat="1" spans="4:5">
      <c r="D11239" s="41"/>
      <c r="E11239" s="41"/>
    </row>
    <row r="11240" s="1" customFormat="1" spans="4:5">
      <c r="D11240" s="41"/>
      <c r="E11240" s="41"/>
    </row>
    <row r="11241" s="1" customFormat="1" spans="4:5">
      <c r="D11241" s="41"/>
      <c r="E11241" s="41"/>
    </row>
    <row r="11242" s="1" customFormat="1" spans="4:5">
      <c r="D11242" s="41"/>
      <c r="E11242" s="41"/>
    </row>
    <row r="11243" s="1" customFormat="1" spans="4:5">
      <c r="D11243" s="41"/>
      <c r="E11243" s="41"/>
    </row>
    <row r="11244" s="1" customFormat="1" spans="4:5">
      <c r="D11244" s="41"/>
      <c r="E11244" s="41"/>
    </row>
    <row r="11245" s="1" customFormat="1" spans="4:5">
      <c r="D11245" s="41"/>
      <c r="E11245" s="41"/>
    </row>
    <row r="11246" s="1" customFormat="1" spans="4:5">
      <c r="D11246" s="41"/>
      <c r="E11246" s="41"/>
    </row>
    <row r="11247" s="1" customFormat="1" spans="4:5">
      <c r="D11247" s="41"/>
      <c r="E11247" s="41"/>
    </row>
    <row r="11248" s="1" customFormat="1" spans="4:5">
      <c r="D11248" s="41"/>
      <c r="E11248" s="41"/>
    </row>
    <row r="11249" s="1" customFormat="1" spans="4:5">
      <c r="D11249" s="41"/>
      <c r="E11249" s="41"/>
    </row>
    <row r="11250" s="1" customFormat="1" spans="4:5">
      <c r="D11250" s="41"/>
      <c r="E11250" s="41"/>
    </row>
    <row r="11251" s="1" customFormat="1" spans="4:5">
      <c r="D11251" s="41"/>
      <c r="E11251" s="41"/>
    </row>
    <row r="11252" s="1" customFormat="1" spans="4:5">
      <c r="D11252" s="41"/>
      <c r="E11252" s="41"/>
    </row>
    <row r="11253" s="1" customFormat="1" spans="4:5">
      <c r="D11253" s="41"/>
      <c r="E11253" s="41"/>
    </row>
    <row r="11254" s="1" customFormat="1" spans="4:5">
      <c r="D11254" s="41"/>
      <c r="E11254" s="41"/>
    </row>
    <row r="11255" s="1" customFormat="1" spans="4:5">
      <c r="D11255" s="41"/>
      <c r="E11255" s="41"/>
    </row>
    <row r="11256" s="1" customFormat="1" spans="4:5">
      <c r="D11256" s="41"/>
      <c r="E11256" s="41"/>
    </row>
    <row r="11257" s="1" customFormat="1" spans="4:5">
      <c r="D11257" s="41"/>
      <c r="E11257" s="41"/>
    </row>
    <row r="11258" s="1" customFormat="1" spans="4:5">
      <c r="D11258" s="41"/>
      <c r="E11258" s="41"/>
    </row>
    <row r="11259" s="1" customFormat="1" spans="4:5">
      <c r="D11259" s="41"/>
      <c r="E11259" s="41"/>
    </row>
    <row r="11260" s="1" customFormat="1" spans="4:5">
      <c r="D11260" s="41"/>
      <c r="E11260" s="41"/>
    </row>
    <row r="11261" s="1" customFormat="1" spans="4:5">
      <c r="D11261" s="41"/>
      <c r="E11261" s="41"/>
    </row>
    <row r="11262" s="1" customFormat="1" spans="4:5">
      <c r="D11262" s="41"/>
      <c r="E11262" s="41"/>
    </row>
    <row r="11263" s="1" customFormat="1" spans="4:5">
      <c r="D11263" s="41"/>
      <c r="E11263" s="41"/>
    </row>
    <row r="11264" s="1" customFormat="1" spans="4:5">
      <c r="D11264" s="41"/>
      <c r="E11264" s="41"/>
    </row>
    <row r="11265" s="1" customFormat="1" spans="4:5">
      <c r="D11265" s="41"/>
      <c r="E11265" s="41"/>
    </row>
    <row r="11266" s="1" customFormat="1" spans="4:5">
      <c r="D11266" s="41"/>
      <c r="E11266" s="41"/>
    </row>
    <row r="11267" s="1" customFormat="1" spans="4:5">
      <c r="D11267" s="41"/>
      <c r="E11267" s="41"/>
    </row>
    <row r="11268" s="1" customFormat="1" spans="4:5">
      <c r="D11268" s="41"/>
      <c r="E11268" s="41"/>
    </row>
    <row r="11269" s="1" customFormat="1" spans="4:5">
      <c r="D11269" s="41"/>
      <c r="E11269" s="41"/>
    </row>
    <row r="11270" s="1" customFormat="1" spans="4:5">
      <c r="D11270" s="41"/>
      <c r="E11270" s="41"/>
    </row>
    <row r="11271" s="1" customFormat="1" spans="4:5">
      <c r="D11271" s="41"/>
      <c r="E11271" s="41"/>
    </row>
    <row r="11272" s="1" customFormat="1" spans="4:5">
      <c r="D11272" s="41"/>
      <c r="E11272" s="41"/>
    </row>
    <row r="11273" s="1" customFormat="1" spans="4:5">
      <c r="D11273" s="41"/>
      <c r="E11273" s="41"/>
    </row>
    <row r="11274" s="1" customFormat="1" spans="4:5">
      <c r="D11274" s="41"/>
      <c r="E11274" s="41"/>
    </row>
    <row r="11275" s="1" customFormat="1" spans="4:5">
      <c r="D11275" s="41"/>
      <c r="E11275" s="41"/>
    </row>
    <row r="11276" s="1" customFormat="1" spans="4:5">
      <c r="D11276" s="41"/>
      <c r="E11276" s="41"/>
    </row>
    <row r="11277" s="1" customFormat="1" spans="4:5">
      <c r="D11277" s="41"/>
      <c r="E11277" s="41"/>
    </row>
    <row r="11278" s="1" customFormat="1" spans="4:5">
      <c r="D11278" s="41"/>
      <c r="E11278" s="41"/>
    </row>
    <row r="11279" s="1" customFormat="1" spans="4:5">
      <c r="D11279" s="41"/>
      <c r="E11279" s="41"/>
    </row>
    <row r="11280" s="1" customFormat="1" spans="4:5">
      <c r="D11280" s="41"/>
      <c r="E11280" s="41"/>
    </row>
    <row r="11281" s="1" customFormat="1" spans="4:5">
      <c r="D11281" s="41"/>
      <c r="E11281" s="41"/>
    </row>
    <row r="11282" s="1" customFormat="1" spans="4:5">
      <c r="D11282" s="41"/>
      <c r="E11282" s="41"/>
    </row>
    <row r="11283" s="1" customFormat="1" spans="4:5">
      <c r="D11283" s="41"/>
      <c r="E11283" s="41"/>
    </row>
    <row r="11284" s="1" customFormat="1" spans="4:5">
      <c r="D11284" s="41"/>
      <c r="E11284" s="41"/>
    </row>
    <row r="11285" s="1" customFormat="1" spans="4:5">
      <c r="D11285" s="41"/>
      <c r="E11285" s="41"/>
    </row>
    <row r="11286" s="1" customFormat="1" spans="4:5">
      <c r="D11286" s="41"/>
      <c r="E11286" s="41"/>
    </row>
    <row r="11287" s="1" customFormat="1" spans="4:5">
      <c r="D11287" s="41"/>
      <c r="E11287" s="41"/>
    </row>
    <row r="11288" s="1" customFormat="1" spans="4:5">
      <c r="D11288" s="41"/>
      <c r="E11288" s="41"/>
    </row>
    <row r="11289" s="1" customFormat="1" spans="4:5">
      <c r="D11289" s="41"/>
      <c r="E11289" s="41"/>
    </row>
    <row r="11290" s="1" customFormat="1" spans="4:5">
      <c r="D11290" s="41"/>
      <c r="E11290" s="41"/>
    </row>
    <row r="11291" s="1" customFormat="1" spans="4:5">
      <c r="D11291" s="41"/>
      <c r="E11291" s="41"/>
    </row>
    <row r="11292" s="1" customFormat="1" spans="4:5">
      <c r="D11292" s="41"/>
      <c r="E11292" s="41"/>
    </row>
    <row r="11293" s="1" customFormat="1" spans="4:5">
      <c r="D11293" s="41"/>
      <c r="E11293" s="41"/>
    </row>
    <row r="11294" s="1" customFormat="1" spans="4:5">
      <c r="D11294" s="41"/>
      <c r="E11294" s="41"/>
    </row>
    <row r="11295" s="1" customFormat="1" spans="4:5">
      <c r="D11295" s="41"/>
      <c r="E11295" s="41"/>
    </row>
    <row r="11296" s="1" customFormat="1" spans="4:5">
      <c r="D11296" s="41"/>
      <c r="E11296" s="41"/>
    </row>
    <row r="11297" s="1" customFormat="1" spans="4:5">
      <c r="D11297" s="41"/>
      <c r="E11297" s="41"/>
    </row>
    <row r="11298" s="1" customFormat="1" spans="4:5">
      <c r="D11298" s="41"/>
      <c r="E11298" s="41"/>
    </row>
    <row r="11299" s="1" customFormat="1" spans="4:5">
      <c r="D11299" s="41"/>
      <c r="E11299" s="41"/>
    </row>
    <row r="11300" s="1" customFormat="1" spans="4:5">
      <c r="D11300" s="41"/>
      <c r="E11300" s="41"/>
    </row>
    <row r="11301" s="1" customFormat="1" spans="4:5">
      <c r="D11301" s="41"/>
      <c r="E11301" s="41"/>
    </row>
    <row r="11302" s="1" customFormat="1" spans="4:5">
      <c r="D11302" s="41"/>
      <c r="E11302" s="41"/>
    </row>
    <row r="11303" s="1" customFormat="1" spans="4:5">
      <c r="D11303" s="41"/>
      <c r="E11303" s="41"/>
    </row>
    <row r="11304" s="1" customFormat="1" spans="4:5">
      <c r="D11304" s="41"/>
      <c r="E11304" s="41"/>
    </row>
    <row r="11305" s="1" customFormat="1" spans="4:5">
      <c r="D11305" s="41"/>
      <c r="E11305" s="41"/>
    </row>
    <row r="11306" s="1" customFormat="1" spans="4:5">
      <c r="D11306" s="41"/>
      <c r="E11306" s="41"/>
    </row>
    <row r="11307" s="1" customFormat="1" spans="4:5">
      <c r="D11307" s="41"/>
      <c r="E11307" s="41"/>
    </row>
    <row r="11308" s="1" customFormat="1" spans="4:5">
      <c r="D11308" s="41"/>
      <c r="E11308" s="41"/>
    </row>
    <row r="11309" s="1" customFormat="1" spans="4:5">
      <c r="D11309" s="41"/>
      <c r="E11309" s="41"/>
    </row>
    <row r="11310" s="1" customFormat="1" spans="4:5">
      <c r="D11310" s="41"/>
      <c r="E11310" s="41"/>
    </row>
    <row r="11311" s="1" customFormat="1" spans="4:5">
      <c r="D11311" s="41"/>
      <c r="E11311" s="41"/>
    </row>
    <row r="11312" s="1" customFormat="1" spans="4:5">
      <c r="D11312" s="41"/>
      <c r="E11312" s="41"/>
    </row>
    <row r="11313" s="1" customFormat="1" spans="4:5">
      <c r="D11313" s="41"/>
      <c r="E11313" s="41"/>
    </row>
    <row r="11314" s="1" customFormat="1" spans="4:5">
      <c r="D11314" s="41"/>
      <c r="E11314" s="41"/>
    </row>
    <row r="11315" s="1" customFormat="1" spans="4:5">
      <c r="D11315" s="41"/>
      <c r="E11315" s="41"/>
    </row>
    <row r="11316" s="1" customFormat="1" spans="4:5">
      <c r="D11316" s="41"/>
      <c r="E11316" s="41"/>
    </row>
    <row r="11317" s="1" customFormat="1" spans="4:5">
      <c r="D11317" s="41"/>
      <c r="E11317" s="41"/>
    </row>
    <row r="11318" s="1" customFormat="1" spans="4:5">
      <c r="D11318" s="41"/>
      <c r="E11318" s="41"/>
    </row>
    <row r="11319" s="1" customFormat="1" spans="4:5">
      <c r="D11319" s="41"/>
      <c r="E11319" s="41"/>
    </row>
    <row r="11320" s="1" customFormat="1" spans="4:5">
      <c r="D11320" s="41"/>
      <c r="E11320" s="41"/>
    </row>
    <row r="11321" s="1" customFormat="1" spans="4:5">
      <c r="D11321" s="41"/>
      <c r="E11321" s="41"/>
    </row>
    <row r="11322" s="1" customFormat="1" spans="4:5">
      <c r="D11322" s="41"/>
      <c r="E11322" s="41"/>
    </row>
    <row r="11323" s="1" customFormat="1" spans="4:5">
      <c r="D11323" s="41"/>
      <c r="E11323" s="41"/>
    </row>
    <row r="11324" s="1" customFormat="1" spans="4:5">
      <c r="D11324" s="41"/>
      <c r="E11324" s="41"/>
    </row>
    <row r="11325" s="1" customFormat="1" spans="4:5">
      <c r="D11325" s="41"/>
      <c r="E11325" s="41"/>
    </row>
    <row r="11326" s="1" customFormat="1" spans="4:5">
      <c r="D11326" s="41"/>
      <c r="E11326" s="41"/>
    </row>
    <row r="11327" s="1" customFormat="1" spans="4:5">
      <c r="D11327" s="41"/>
      <c r="E11327" s="41"/>
    </row>
    <row r="11328" s="1" customFormat="1" spans="4:5">
      <c r="D11328" s="41"/>
      <c r="E11328" s="41"/>
    </row>
    <row r="11329" s="1" customFormat="1" spans="4:5">
      <c r="D11329" s="41"/>
      <c r="E11329" s="41"/>
    </row>
    <row r="11330" s="1" customFormat="1" spans="4:5">
      <c r="D11330" s="41"/>
      <c r="E11330" s="41"/>
    </row>
    <row r="11331" s="1" customFormat="1" spans="4:5">
      <c r="D11331" s="41"/>
      <c r="E11331" s="41"/>
    </row>
    <row r="11332" s="1" customFormat="1" spans="4:5">
      <c r="D11332" s="41"/>
      <c r="E11332" s="41"/>
    </row>
    <row r="11333" s="1" customFormat="1" spans="4:5">
      <c r="D11333" s="41"/>
      <c r="E11333" s="41"/>
    </row>
    <row r="11334" s="1" customFormat="1" spans="4:5">
      <c r="D11334" s="41"/>
      <c r="E11334" s="41"/>
    </row>
    <row r="11335" s="1" customFormat="1" spans="4:5">
      <c r="D11335" s="41"/>
      <c r="E11335" s="41"/>
    </row>
    <row r="11336" s="1" customFormat="1" spans="4:5">
      <c r="D11336" s="41"/>
      <c r="E11336" s="41"/>
    </row>
    <row r="11337" s="1" customFormat="1" spans="4:5">
      <c r="D11337" s="41"/>
      <c r="E11337" s="41"/>
    </row>
    <row r="11338" s="1" customFormat="1" spans="4:5">
      <c r="D11338" s="41"/>
      <c r="E11338" s="41"/>
    </row>
    <row r="11339" s="1" customFormat="1" spans="4:5">
      <c r="D11339" s="41"/>
      <c r="E11339" s="41"/>
    </row>
    <row r="11340" s="1" customFormat="1" spans="4:5">
      <c r="D11340" s="41"/>
      <c r="E11340" s="41"/>
    </row>
    <row r="11341" s="1" customFormat="1" spans="4:5">
      <c r="D11341" s="41"/>
      <c r="E11341" s="41"/>
    </row>
    <row r="11342" s="1" customFormat="1" spans="4:5">
      <c r="D11342" s="41"/>
      <c r="E11342" s="41"/>
    </row>
    <row r="11343" s="1" customFormat="1" spans="4:5">
      <c r="D11343" s="41"/>
      <c r="E11343" s="41"/>
    </row>
    <row r="11344" s="1" customFormat="1" spans="4:5">
      <c r="D11344" s="41"/>
      <c r="E11344" s="41"/>
    </row>
    <row r="11345" s="1" customFormat="1" spans="4:5">
      <c r="D11345" s="41"/>
      <c r="E11345" s="41"/>
    </row>
    <row r="11346" s="1" customFormat="1" spans="4:5">
      <c r="D11346" s="41"/>
      <c r="E11346" s="41"/>
    </row>
    <row r="11347" s="1" customFormat="1" spans="4:5">
      <c r="D11347" s="41"/>
      <c r="E11347" s="41"/>
    </row>
    <row r="11348" s="1" customFormat="1" spans="4:5">
      <c r="D11348" s="41"/>
      <c r="E11348" s="41"/>
    </row>
    <row r="11349" s="1" customFormat="1" spans="4:5">
      <c r="D11349" s="41"/>
      <c r="E11349" s="41"/>
    </row>
    <row r="11350" s="1" customFormat="1" spans="4:5">
      <c r="D11350" s="41"/>
      <c r="E11350" s="41"/>
    </row>
    <row r="11351" s="1" customFormat="1" spans="4:5">
      <c r="D11351" s="41"/>
      <c r="E11351" s="41"/>
    </row>
    <row r="11352" s="1" customFormat="1" spans="4:5">
      <c r="D11352" s="41"/>
      <c r="E11352" s="41"/>
    </row>
    <row r="11353" s="1" customFormat="1" spans="4:5">
      <c r="D11353" s="41"/>
      <c r="E11353" s="41"/>
    </row>
    <row r="11354" s="1" customFormat="1" spans="4:5">
      <c r="D11354" s="41"/>
      <c r="E11354" s="41"/>
    </row>
    <row r="11355" s="1" customFormat="1" spans="4:5">
      <c r="D11355" s="41"/>
      <c r="E11355" s="41"/>
    </row>
    <row r="11356" s="1" customFormat="1" spans="4:5">
      <c r="D11356" s="41"/>
      <c r="E11356" s="41"/>
    </row>
    <row r="11357" s="1" customFormat="1" spans="4:5">
      <c r="D11357" s="41"/>
      <c r="E11357" s="41"/>
    </row>
    <row r="11358" s="1" customFormat="1" spans="4:5">
      <c r="D11358" s="41"/>
      <c r="E11358" s="41"/>
    </row>
    <row r="11359" s="1" customFormat="1" spans="4:5">
      <c r="D11359" s="41"/>
      <c r="E11359" s="41"/>
    </row>
    <row r="11360" s="1" customFormat="1" spans="4:5">
      <c r="D11360" s="41"/>
      <c r="E11360" s="41"/>
    </row>
    <row r="11361" s="1" customFormat="1" spans="4:5">
      <c r="D11361" s="41"/>
      <c r="E11361" s="41"/>
    </row>
    <row r="11362" s="1" customFormat="1" spans="4:5">
      <c r="D11362" s="41"/>
      <c r="E11362" s="41"/>
    </row>
    <row r="11363" s="1" customFormat="1" spans="4:5">
      <c r="D11363" s="41"/>
      <c r="E11363" s="41"/>
    </row>
    <row r="11364" s="1" customFormat="1" spans="4:5">
      <c r="D11364" s="41"/>
      <c r="E11364" s="41"/>
    </row>
    <row r="11365" s="1" customFormat="1" spans="4:5">
      <c r="D11365" s="41"/>
      <c r="E11365" s="41"/>
    </row>
    <row r="11366" s="1" customFormat="1" spans="4:5">
      <c r="D11366" s="41"/>
      <c r="E11366" s="41"/>
    </row>
    <row r="11367" s="1" customFormat="1" spans="4:5">
      <c r="D11367" s="41"/>
      <c r="E11367" s="41"/>
    </row>
    <row r="11368" s="1" customFormat="1" spans="4:5">
      <c r="D11368" s="41"/>
      <c r="E11368" s="41"/>
    </row>
    <row r="11369" s="1" customFormat="1" spans="4:5">
      <c r="D11369" s="41"/>
      <c r="E11369" s="41"/>
    </row>
    <row r="11370" s="1" customFormat="1" spans="4:5">
      <c r="D11370" s="41"/>
      <c r="E11370" s="41"/>
    </row>
    <row r="11371" s="1" customFormat="1" spans="4:5">
      <c r="D11371" s="41"/>
      <c r="E11371" s="41"/>
    </row>
    <row r="11372" s="1" customFormat="1" spans="4:5">
      <c r="D11372" s="41"/>
      <c r="E11372" s="41"/>
    </row>
    <row r="11373" s="1" customFormat="1" spans="4:5">
      <c r="D11373" s="41"/>
      <c r="E11373" s="41"/>
    </row>
    <row r="11374" s="1" customFormat="1" spans="4:5">
      <c r="D11374" s="41"/>
      <c r="E11374" s="41"/>
    </row>
    <row r="11375" s="1" customFormat="1" spans="4:5">
      <c r="D11375" s="41"/>
      <c r="E11375" s="41"/>
    </row>
    <row r="11376" s="1" customFormat="1" spans="4:5">
      <c r="D11376" s="41"/>
      <c r="E11376" s="41"/>
    </row>
    <row r="11377" s="1" customFormat="1" spans="4:5">
      <c r="D11377" s="41"/>
      <c r="E11377" s="41"/>
    </row>
    <row r="11378" s="1" customFormat="1" spans="4:5">
      <c r="D11378" s="41"/>
      <c r="E11378" s="41"/>
    </row>
    <row r="11379" s="1" customFormat="1" spans="4:5">
      <c r="D11379" s="41"/>
      <c r="E11379" s="41"/>
    </row>
    <row r="11380" s="1" customFormat="1" spans="4:5">
      <c r="D11380" s="41"/>
      <c r="E11380" s="41"/>
    </row>
    <row r="11381" s="1" customFormat="1" spans="4:5">
      <c r="D11381" s="41"/>
      <c r="E11381" s="41"/>
    </row>
    <row r="11382" s="1" customFormat="1" spans="4:5">
      <c r="D11382" s="41"/>
      <c r="E11382" s="41"/>
    </row>
    <row r="11383" s="1" customFormat="1" spans="4:5">
      <c r="D11383" s="41"/>
      <c r="E11383" s="41"/>
    </row>
    <row r="11384" s="1" customFormat="1" spans="4:5">
      <c r="D11384" s="41"/>
      <c r="E11384" s="41"/>
    </row>
    <row r="11385" s="1" customFormat="1" spans="4:5">
      <c r="D11385" s="41"/>
      <c r="E11385" s="41"/>
    </row>
    <row r="11386" s="1" customFormat="1" spans="4:5">
      <c r="D11386" s="41"/>
      <c r="E11386" s="41"/>
    </row>
    <row r="11387" s="1" customFormat="1" spans="4:5">
      <c r="D11387" s="41"/>
      <c r="E11387" s="41"/>
    </row>
    <row r="11388" s="1" customFormat="1" spans="4:5">
      <c r="D11388" s="41"/>
      <c r="E11388" s="41"/>
    </row>
    <row r="11389" s="1" customFormat="1" spans="4:5">
      <c r="D11389" s="41"/>
      <c r="E11389" s="41"/>
    </row>
    <row r="11390" s="1" customFormat="1" spans="4:5">
      <c r="D11390" s="41"/>
      <c r="E11390" s="41"/>
    </row>
    <row r="11391" s="1" customFormat="1" spans="4:5">
      <c r="D11391" s="41"/>
      <c r="E11391" s="41"/>
    </row>
    <row r="11392" s="1" customFormat="1" spans="4:5">
      <c r="D11392" s="41"/>
      <c r="E11392" s="41"/>
    </row>
    <row r="11393" s="1" customFormat="1" spans="4:5">
      <c r="D11393" s="41"/>
      <c r="E11393" s="41"/>
    </row>
    <row r="11394" s="1" customFormat="1" spans="4:5">
      <c r="D11394" s="41"/>
      <c r="E11394" s="41"/>
    </row>
    <row r="11395" s="1" customFormat="1" spans="4:5">
      <c r="D11395" s="41"/>
      <c r="E11395" s="41"/>
    </row>
    <row r="11396" s="1" customFormat="1" spans="4:5">
      <c r="D11396" s="41"/>
      <c r="E11396" s="41"/>
    </row>
    <row r="11397" s="1" customFormat="1" spans="4:5">
      <c r="D11397" s="41"/>
      <c r="E11397" s="41"/>
    </row>
    <row r="11398" s="1" customFormat="1" spans="4:5">
      <c r="D11398" s="41"/>
      <c r="E11398" s="41"/>
    </row>
    <row r="11399" s="1" customFormat="1" spans="4:5">
      <c r="D11399" s="41"/>
      <c r="E11399" s="41"/>
    </row>
    <row r="11400" s="1" customFormat="1" spans="4:5">
      <c r="D11400" s="41"/>
      <c r="E11400" s="41"/>
    </row>
    <row r="11401" s="1" customFormat="1" spans="4:5">
      <c r="D11401" s="41"/>
      <c r="E11401" s="41"/>
    </row>
    <row r="11402" s="1" customFormat="1" spans="4:5">
      <c r="D11402" s="41"/>
      <c r="E11402" s="41"/>
    </row>
    <row r="11403" s="1" customFormat="1" spans="4:5">
      <c r="D11403" s="41"/>
      <c r="E11403" s="41"/>
    </row>
    <row r="11404" s="1" customFormat="1" spans="4:5">
      <c r="D11404" s="41"/>
      <c r="E11404" s="41"/>
    </row>
    <row r="11405" s="1" customFormat="1" spans="4:5">
      <c r="D11405" s="41"/>
      <c r="E11405" s="41"/>
    </row>
    <row r="11406" s="1" customFormat="1" spans="4:5">
      <c r="D11406" s="41"/>
      <c r="E11406" s="41"/>
    </row>
    <row r="11407" s="1" customFormat="1" spans="4:5">
      <c r="D11407" s="41"/>
      <c r="E11407" s="41"/>
    </row>
    <row r="11408" s="1" customFormat="1" spans="4:5">
      <c r="D11408" s="41"/>
      <c r="E11408" s="41"/>
    </row>
    <row r="11409" s="1" customFormat="1" spans="4:5">
      <c r="D11409" s="41"/>
      <c r="E11409" s="41"/>
    </row>
    <row r="11410" s="1" customFormat="1" spans="4:5">
      <c r="D11410" s="41"/>
      <c r="E11410" s="41"/>
    </row>
    <row r="11411" s="1" customFormat="1" spans="4:5">
      <c r="D11411" s="41"/>
      <c r="E11411" s="41"/>
    </row>
    <row r="11412" s="1" customFormat="1" spans="4:5">
      <c r="D11412" s="41"/>
      <c r="E11412" s="41"/>
    </row>
    <row r="11413" s="1" customFormat="1" spans="4:5">
      <c r="D11413" s="41"/>
      <c r="E11413" s="41"/>
    </row>
    <row r="11414" s="1" customFormat="1" spans="4:5">
      <c r="D11414" s="41"/>
      <c r="E11414" s="41"/>
    </row>
    <row r="11415" s="1" customFormat="1" spans="4:5">
      <c r="D11415" s="41"/>
      <c r="E11415" s="41"/>
    </row>
    <row r="11416" s="1" customFormat="1" spans="4:5">
      <c r="D11416" s="41"/>
      <c r="E11416" s="41"/>
    </row>
    <row r="11417" s="1" customFormat="1" spans="4:5">
      <c r="D11417" s="41"/>
      <c r="E11417" s="41"/>
    </row>
    <row r="11418" s="1" customFormat="1" spans="4:5">
      <c r="D11418" s="41"/>
      <c r="E11418" s="41"/>
    </row>
    <row r="11419" s="1" customFormat="1" spans="4:5">
      <c r="D11419" s="41"/>
      <c r="E11419" s="41"/>
    </row>
    <row r="11420" s="1" customFormat="1" spans="4:5">
      <c r="D11420" s="41"/>
      <c r="E11420" s="41"/>
    </row>
    <row r="11421" s="1" customFormat="1" spans="4:5">
      <c r="D11421" s="41"/>
      <c r="E11421" s="41"/>
    </row>
    <row r="11422" s="1" customFormat="1" spans="4:5">
      <c r="D11422" s="41"/>
      <c r="E11422" s="41"/>
    </row>
    <row r="11423" s="1" customFormat="1" spans="4:5">
      <c r="D11423" s="41"/>
      <c r="E11423" s="41"/>
    </row>
    <row r="11424" s="1" customFormat="1" spans="4:5">
      <c r="D11424" s="41"/>
      <c r="E11424" s="41"/>
    </row>
    <row r="11425" s="1" customFormat="1" spans="4:5">
      <c r="D11425" s="41"/>
      <c r="E11425" s="41"/>
    </row>
    <row r="11426" s="1" customFormat="1" spans="4:5">
      <c r="D11426" s="41"/>
      <c r="E11426" s="41"/>
    </row>
    <row r="11427" s="1" customFormat="1" spans="4:5">
      <c r="D11427" s="41"/>
      <c r="E11427" s="41"/>
    </row>
    <row r="11428" s="1" customFormat="1" spans="4:5">
      <c r="D11428" s="41"/>
      <c r="E11428" s="41"/>
    </row>
    <row r="11429" s="1" customFormat="1" spans="4:5">
      <c r="D11429" s="41"/>
      <c r="E11429" s="41"/>
    </row>
    <row r="11430" s="1" customFormat="1" spans="4:5">
      <c r="D11430" s="41"/>
      <c r="E11430" s="41"/>
    </row>
    <row r="11431" s="1" customFormat="1" spans="4:5">
      <c r="D11431" s="41"/>
      <c r="E11431" s="41"/>
    </row>
    <row r="11432" s="1" customFormat="1" spans="4:5">
      <c r="D11432" s="41"/>
      <c r="E11432" s="41"/>
    </row>
    <row r="11433" s="1" customFormat="1" spans="4:5">
      <c r="D11433" s="41"/>
      <c r="E11433" s="41"/>
    </row>
    <row r="11434" s="1" customFormat="1" spans="4:5">
      <c r="D11434" s="41"/>
      <c r="E11434" s="41"/>
    </row>
    <row r="11435" s="1" customFormat="1" spans="4:5">
      <c r="D11435" s="41"/>
      <c r="E11435" s="41"/>
    </row>
    <row r="11436" s="1" customFormat="1" spans="4:5">
      <c r="D11436" s="41"/>
      <c r="E11436" s="41"/>
    </row>
    <row r="11437" s="1" customFormat="1" spans="4:5">
      <c r="D11437" s="41"/>
      <c r="E11437" s="41"/>
    </row>
    <row r="11438" s="1" customFormat="1" spans="4:5">
      <c r="D11438" s="41"/>
      <c r="E11438" s="41"/>
    </row>
    <row r="11439" s="1" customFormat="1" spans="4:5">
      <c r="D11439" s="41"/>
      <c r="E11439" s="41"/>
    </row>
    <row r="11440" s="1" customFormat="1" spans="4:5">
      <c r="D11440" s="41"/>
      <c r="E11440" s="41"/>
    </row>
    <row r="11441" s="1" customFormat="1" spans="4:5">
      <c r="D11441" s="41"/>
      <c r="E11441" s="41"/>
    </row>
    <row r="11442" s="1" customFormat="1" spans="4:5">
      <c r="D11442" s="41"/>
      <c r="E11442" s="41"/>
    </row>
    <row r="11443" s="1" customFormat="1" spans="4:5">
      <c r="D11443" s="41"/>
      <c r="E11443" s="41"/>
    </row>
    <row r="11444" s="1" customFormat="1" spans="4:5">
      <c r="D11444" s="41"/>
      <c r="E11444" s="41"/>
    </row>
    <row r="11445" s="1" customFormat="1" spans="4:5">
      <c r="D11445" s="41"/>
      <c r="E11445" s="41"/>
    </row>
    <row r="11446" s="1" customFormat="1" spans="4:5">
      <c r="D11446" s="41"/>
      <c r="E11446" s="41"/>
    </row>
    <row r="11447" s="1" customFormat="1" spans="4:5">
      <c r="D11447" s="41"/>
      <c r="E11447" s="41"/>
    </row>
    <row r="11448" s="1" customFormat="1" spans="4:5">
      <c r="D11448" s="41"/>
      <c r="E11448" s="41"/>
    </row>
    <row r="11449" s="1" customFormat="1" spans="4:5">
      <c r="D11449" s="41"/>
      <c r="E11449" s="41"/>
    </row>
    <row r="11450" s="1" customFormat="1" spans="4:5">
      <c r="D11450" s="41"/>
      <c r="E11450" s="41"/>
    </row>
    <row r="11451" s="1" customFormat="1" spans="4:5">
      <c r="D11451" s="41"/>
      <c r="E11451" s="41"/>
    </row>
    <row r="11452" s="1" customFormat="1" spans="4:5">
      <c r="D11452" s="41"/>
      <c r="E11452" s="41"/>
    </row>
    <row r="11453" s="1" customFormat="1" spans="4:5">
      <c r="D11453" s="41"/>
      <c r="E11453" s="41"/>
    </row>
    <row r="11454" s="1" customFormat="1" spans="4:5">
      <c r="D11454" s="41"/>
      <c r="E11454" s="41"/>
    </row>
    <row r="11455" s="1" customFormat="1" spans="4:5">
      <c r="D11455" s="41"/>
      <c r="E11455" s="41"/>
    </row>
    <row r="11456" s="1" customFormat="1" spans="4:5">
      <c r="D11456" s="41"/>
      <c r="E11456" s="41"/>
    </row>
    <row r="11457" s="1" customFormat="1" spans="4:5">
      <c r="D11457" s="41"/>
      <c r="E11457" s="41"/>
    </row>
    <row r="11458" s="1" customFormat="1" spans="4:5">
      <c r="D11458" s="41"/>
      <c r="E11458" s="41"/>
    </row>
    <row r="11459" s="1" customFormat="1" spans="4:5">
      <c r="D11459" s="41"/>
      <c r="E11459" s="41"/>
    </row>
    <row r="11460" s="1" customFormat="1" spans="4:5">
      <c r="D11460" s="41"/>
      <c r="E11460" s="41"/>
    </row>
    <row r="11461" s="1" customFormat="1" spans="4:5">
      <c r="D11461" s="41"/>
      <c r="E11461" s="41"/>
    </row>
    <row r="11462" s="1" customFormat="1" spans="4:5">
      <c r="D11462" s="41"/>
      <c r="E11462" s="41"/>
    </row>
    <row r="11463" s="1" customFormat="1" spans="4:5">
      <c r="D11463" s="41"/>
      <c r="E11463" s="41"/>
    </row>
    <row r="11464" s="1" customFormat="1" spans="4:5">
      <c r="D11464" s="41"/>
      <c r="E11464" s="41"/>
    </row>
    <row r="11465" s="1" customFormat="1" spans="4:5">
      <c r="D11465" s="41"/>
      <c r="E11465" s="41"/>
    </row>
    <row r="11466" s="1" customFormat="1" spans="4:5">
      <c r="D11466" s="41"/>
      <c r="E11466" s="41"/>
    </row>
    <row r="11467" s="1" customFormat="1" spans="4:5">
      <c r="D11467" s="41"/>
      <c r="E11467" s="41"/>
    </row>
    <row r="11468" s="1" customFormat="1" spans="4:5">
      <c r="D11468" s="41"/>
      <c r="E11468" s="41"/>
    </row>
    <row r="11469" s="1" customFormat="1" spans="4:5">
      <c r="D11469" s="41"/>
      <c r="E11469" s="41"/>
    </row>
    <row r="11470" s="1" customFormat="1" spans="4:5">
      <c r="D11470" s="41"/>
      <c r="E11470" s="41"/>
    </row>
    <row r="11471" s="1" customFormat="1" spans="4:5">
      <c r="D11471" s="41"/>
      <c r="E11471" s="41"/>
    </row>
    <row r="11472" s="1" customFormat="1" spans="4:5">
      <c r="D11472" s="41"/>
      <c r="E11472" s="41"/>
    </row>
    <row r="11473" s="1" customFormat="1" spans="4:5">
      <c r="D11473" s="41"/>
      <c r="E11473" s="41"/>
    </row>
    <row r="11474" s="1" customFormat="1" spans="4:5">
      <c r="D11474" s="41"/>
      <c r="E11474" s="41"/>
    </row>
    <row r="11475" s="1" customFormat="1" spans="4:5">
      <c r="D11475" s="41"/>
      <c r="E11475" s="41"/>
    </row>
    <row r="11476" s="1" customFormat="1" spans="4:5">
      <c r="D11476" s="41"/>
      <c r="E11476" s="41"/>
    </row>
    <row r="11477" s="1" customFormat="1" spans="4:5">
      <c r="D11477" s="41"/>
      <c r="E11477" s="41"/>
    </row>
    <row r="11478" s="1" customFormat="1" spans="4:5">
      <c r="D11478" s="41"/>
      <c r="E11478" s="41"/>
    </row>
    <row r="11479" s="1" customFormat="1" spans="4:5">
      <c r="D11479" s="41"/>
      <c r="E11479" s="41"/>
    </row>
    <row r="11480" s="1" customFormat="1" spans="4:5">
      <c r="D11480" s="41"/>
      <c r="E11480" s="41"/>
    </row>
    <row r="11481" s="1" customFormat="1" spans="4:5">
      <c r="D11481" s="41"/>
      <c r="E11481" s="41"/>
    </row>
    <row r="11482" s="1" customFormat="1" spans="4:5">
      <c r="D11482" s="41"/>
      <c r="E11482" s="41"/>
    </row>
    <row r="11483" s="1" customFormat="1" spans="4:5">
      <c r="D11483" s="41"/>
      <c r="E11483" s="41"/>
    </row>
    <row r="11484" s="1" customFormat="1" spans="4:5">
      <c r="D11484" s="41"/>
      <c r="E11484" s="41"/>
    </row>
    <row r="11485" s="1" customFormat="1" spans="4:5">
      <c r="D11485" s="41"/>
      <c r="E11485" s="41"/>
    </row>
    <row r="11486" s="1" customFormat="1" spans="4:5">
      <c r="D11486" s="41"/>
      <c r="E11486" s="41"/>
    </row>
    <row r="11487" s="1" customFormat="1" spans="4:5">
      <c r="D11487" s="41"/>
      <c r="E11487" s="41"/>
    </row>
    <row r="11488" s="1" customFormat="1" spans="4:5">
      <c r="D11488" s="41"/>
      <c r="E11488" s="41"/>
    </row>
    <row r="11489" s="1" customFormat="1" spans="4:5">
      <c r="D11489" s="41"/>
      <c r="E11489" s="41"/>
    </row>
    <row r="11490" s="1" customFormat="1" spans="4:5">
      <c r="D11490" s="41"/>
      <c r="E11490" s="41"/>
    </row>
    <row r="11491" s="1" customFormat="1" spans="4:5">
      <c r="D11491" s="41"/>
      <c r="E11491" s="41"/>
    </row>
    <row r="11492" s="1" customFormat="1" spans="4:5">
      <c r="D11492" s="41"/>
      <c r="E11492" s="41"/>
    </row>
    <row r="11493" s="1" customFormat="1" spans="4:5">
      <c r="D11493" s="41"/>
      <c r="E11493" s="41"/>
    </row>
    <row r="11494" s="1" customFormat="1" spans="4:5">
      <c r="D11494" s="41"/>
      <c r="E11494" s="41"/>
    </row>
    <row r="11495" s="1" customFormat="1" spans="4:5">
      <c r="D11495" s="41"/>
      <c r="E11495" s="41"/>
    </row>
    <row r="11496" s="1" customFormat="1" spans="4:5">
      <c r="D11496" s="41"/>
      <c r="E11496" s="41"/>
    </row>
    <row r="11497" s="1" customFormat="1" spans="4:5">
      <c r="D11497" s="41"/>
      <c r="E11497" s="41"/>
    </row>
    <row r="11498" s="1" customFormat="1" spans="4:5">
      <c r="D11498" s="41"/>
      <c r="E11498" s="41"/>
    </row>
    <row r="11499" s="1" customFormat="1" spans="4:5">
      <c r="D11499" s="41"/>
      <c r="E11499" s="41"/>
    </row>
    <row r="11500" s="1" customFormat="1" spans="4:5">
      <c r="D11500" s="41"/>
      <c r="E11500" s="41"/>
    </row>
    <row r="11501" s="1" customFormat="1" spans="4:5">
      <c r="D11501" s="41"/>
      <c r="E11501" s="41"/>
    </row>
    <row r="11502" s="1" customFormat="1" spans="4:5">
      <c r="D11502" s="41"/>
      <c r="E11502" s="41"/>
    </row>
    <row r="11503" s="1" customFormat="1" spans="4:5">
      <c r="D11503" s="41"/>
      <c r="E11503" s="41"/>
    </row>
    <row r="11504" s="1" customFormat="1" spans="4:5">
      <c r="D11504" s="41"/>
      <c r="E11504" s="41"/>
    </row>
    <row r="11505" s="1" customFormat="1" spans="4:5">
      <c r="D11505" s="41"/>
      <c r="E11505" s="41"/>
    </row>
    <row r="11506" s="1" customFormat="1" spans="4:5">
      <c r="D11506" s="41"/>
      <c r="E11506" s="41"/>
    </row>
    <row r="11507" s="1" customFormat="1" spans="4:5">
      <c r="D11507" s="41"/>
      <c r="E11507" s="41"/>
    </row>
    <row r="11508" s="1" customFormat="1" spans="4:5">
      <c r="D11508" s="41"/>
      <c r="E11508" s="41"/>
    </row>
    <row r="11509" s="1" customFormat="1" spans="4:5">
      <c r="D11509" s="41"/>
      <c r="E11509" s="41"/>
    </row>
    <row r="11510" s="1" customFormat="1" spans="4:5">
      <c r="D11510" s="41"/>
      <c r="E11510" s="41"/>
    </row>
    <row r="11511" s="1" customFormat="1" spans="4:5">
      <c r="D11511" s="41"/>
      <c r="E11511" s="41"/>
    </row>
    <row r="11512" s="1" customFormat="1" spans="4:5">
      <c r="D11512" s="41"/>
      <c r="E11512" s="41"/>
    </row>
    <row r="11513" s="1" customFormat="1" spans="4:5">
      <c r="D11513" s="41"/>
      <c r="E11513" s="41"/>
    </row>
    <row r="11514" s="1" customFormat="1" spans="4:5">
      <c r="D11514" s="41"/>
      <c r="E11514" s="41"/>
    </row>
    <row r="11515" s="1" customFormat="1" spans="4:5">
      <c r="D11515" s="41"/>
      <c r="E11515" s="41"/>
    </row>
    <row r="11516" s="1" customFormat="1" spans="4:5">
      <c r="D11516" s="41"/>
      <c r="E11516" s="41"/>
    </row>
    <row r="11517" s="1" customFormat="1" spans="4:5">
      <c r="D11517" s="41"/>
      <c r="E11517" s="41"/>
    </row>
    <row r="11518" s="1" customFormat="1" spans="4:5">
      <c r="D11518" s="41"/>
      <c r="E11518" s="41"/>
    </row>
    <row r="11519" s="1" customFormat="1" spans="4:5">
      <c r="D11519" s="41"/>
      <c r="E11519" s="41"/>
    </row>
    <row r="11520" s="1" customFormat="1" spans="4:5">
      <c r="D11520" s="41"/>
      <c r="E11520" s="41"/>
    </row>
    <row r="11521" s="1" customFormat="1" spans="4:5">
      <c r="D11521" s="41"/>
      <c r="E11521" s="41"/>
    </row>
    <row r="11522" s="1" customFormat="1" spans="4:5">
      <c r="D11522" s="41"/>
      <c r="E11522" s="41"/>
    </row>
    <row r="11523" s="1" customFormat="1" spans="4:5">
      <c r="D11523" s="41"/>
      <c r="E11523" s="41"/>
    </row>
    <row r="11524" s="1" customFormat="1" spans="4:5">
      <c r="D11524" s="41"/>
      <c r="E11524" s="41"/>
    </row>
    <row r="11525" s="1" customFormat="1" spans="4:5">
      <c r="D11525" s="41"/>
      <c r="E11525" s="41"/>
    </row>
    <row r="11526" s="1" customFormat="1" spans="4:5">
      <c r="D11526" s="41"/>
      <c r="E11526" s="41"/>
    </row>
    <row r="11527" s="1" customFormat="1" spans="4:5">
      <c r="D11527" s="41"/>
      <c r="E11527" s="41"/>
    </row>
    <row r="11528" s="1" customFormat="1" spans="4:5">
      <c r="D11528" s="41"/>
      <c r="E11528" s="41"/>
    </row>
    <row r="11529" s="1" customFormat="1" spans="4:5">
      <c r="D11529" s="41"/>
      <c r="E11529" s="41"/>
    </row>
    <row r="11530" s="1" customFormat="1" spans="4:5">
      <c r="D11530" s="41"/>
      <c r="E11530" s="41"/>
    </row>
    <row r="11531" s="1" customFormat="1" spans="4:5">
      <c r="D11531" s="41"/>
      <c r="E11531" s="41"/>
    </row>
    <row r="11532" s="1" customFormat="1" spans="4:5">
      <c r="D11532" s="41"/>
      <c r="E11532" s="41"/>
    </row>
    <row r="11533" s="1" customFormat="1" spans="4:5">
      <c r="D11533" s="41"/>
      <c r="E11533" s="41"/>
    </row>
    <row r="11534" s="1" customFormat="1" spans="4:5">
      <c r="D11534" s="41"/>
      <c r="E11534" s="41"/>
    </row>
    <row r="11535" s="1" customFormat="1" spans="4:5">
      <c r="D11535" s="41"/>
      <c r="E11535" s="41"/>
    </row>
    <row r="11536" s="1" customFormat="1" spans="4:5">
      <c r="D11536" s="41"/>
      <c r="E11536" s="41"/>
    </row>
    <row r="11537" s="1" customFormat="1" spans="4:5">
      <c r="D11537" s="41"/>
      <c r="E11537" s="41"/>
    </row>
    <row r="11538" s="1" customFormat="1" spans="4:5">
      <c r="D11538" s="41"/>
      <c r="E11538" s="41"/>
    </row>
    <row r="11539" s="1" customFormat="1" spans="4:5">
      <c r="D11539" s="41"/>
      <c r="E11539" s="41"/>
    </row>
    <row r="11540" s="1" customFormat="1" spans="4:5">
      <c r="D11540" s="41"/>
      <c r="E11540" s="41"/>
    </row>
    <row r="11541" s="1" customFormat="1" spans="4:5">
      <c r="D11541" s="41"/>
      <c r="E11541" s="41"/>
    </row>
    <row r="11542" s="1" customFormat="1" spans="4:5">
      <c r="D11542" s="41"/>
      <c r="E11542" s="41"/>
    </row>
    <row r="11543" s="1" customFormat="1" spans="4:5">
      <c r="D11543" s="41"/>
      <c r="E11543" s="41"/>
    </row>
    <row r="11544" s="1" customFormat="1" spans="4:5">
      <c r="D11544" s="41"/>
      <c r="E11544" s="41"/>
    </row>
    <row r="11545" s="1" customFormat="1" spans="4:5">
      <c r="D11545" s="41"/>
      <c r="E11545" s="41"/>
    </row>
    <row r="11546" s="1" customFormat="1" spans="4:5">
      <c r="D11546" s="41"/>
      <c r="E11546" s="41"/>
    </row>
    <row r="11547" s="1" customFormat="1" spans="4:5">
      <c r="D11547" s="41"/>
      <c r="E11547" s="41"/>
    </row>
    <row r="11548" s="1" customFormat="1" spans="4:5">
      <c r="D11548" s="41"/>
      <c r="E11548" s="41"/>
    </row>
    <row r="11549" s="1" customFormat="1" spans="4:5">
      <c r="D11549" s="41"/>
      <c r="E11549" s="41"/>
    </row>
    <row r="11550" s="1" customFormat="1" spans="4:5">
      <c r="D11550" s="41"/>
      <c r="E11550" s="41"/>
    </row>
    <row r="11551" s="1" customFormat="1" spans="4:5">
      <c r="D11551" s="41"/>
      <c r="E11551" s="41"/>
    </row>
    <row r="11552" s="1" customFormat="1" spans="4:5">
      <c r="D11552" s="41"/>
      <c r="E11552" s="41"/>
    </row>
    <row r="11553" s="1" customFormat="1" spans="4:5">
      <c r="D11553" s="41"/>
      <c r="E11553" s="41"/>
    </row>
    <row r="11554" s="1" customFormat="1" spans="4:5">
      <c r="D11554" s="41"/>
      <c r="E11554" s="41"/>
    </row>
    <row r="11555" s="1" customFormat="1" spans="4:5">
      <c r="D11555" s="41"/>
      <c r="E11555" s="41"/>
    </row>
    <row r="11556" s="1" customFormat="1" spans="4:5">
      <c r="D11556" s="41"/>
      <c r="E11556" s="41"/>
    </row>
    <row r="11557" s="1" customFormat="1" spans="4:5">
      <c r="D11557" s="41"/>
      <c r="E11557" s="41"/>
    </row>
    <row r="11558" s="1" customFormat="1" spans="4:5">
      <c r="D11558" s="41"/>
      <c r="E11558" s="41"/>
    </row>
    <row r="11559" s="1" customFormat="1" spans="4:5">
      <c r="D11559" s="41"/>
      <c r="E11559" s="41"/>
    </row>
    <row r="11560" s="1" customFormat="1" spans="4:5">
      <c r="D11560" s="41"/>
      <c r="E11560" s="41"/>
    </row>
    <row r="11561" s="1" customFormat="1" spans="4:5">
      <c r="D11561" s="41"/>
      <c r="E11561" s="41"/>
    </row>
    <row r="11562" s="1" customFormat="1" spans="4:5">
      <c r="D11562" s="41"/>
      <c r="E11562" s="41"/>
    </row>
    <row r="11563" s="1" customFormat="1" spans="4:5">
      <c r="D11563" s="41"/>
      <c r="E11563" s="41"/>
    </row>
    <row r="11564" s="1" customFormat="1" spans="4:5">
      <c r="D11564" s="41"/>
      <c r="E11564" s="41"/>
    </row>
    <row r="11565" s="1" customFormat="1" spans="4:5">
      <c r="D11565" s="41"/>
      <c r="E11565" s="41"/>
    </row>
    <row r="11566" s="1" customFormat="1" spans="4:5">
      <c r="D11566" s="41"/>
      <c r="E11566" s="41"/>
    </row>
    <row r="11567" s="1" customFormat="1" spans="4:5">
      <c r="D11567" s="41"/>
      <c r="E11567" s="41"/>
    </row>
    <row r="11568" s="1" customFormat="1" spans="4:5">
      <c r="D11568" s="41"/>
      <c r="E11568" s="41"/>
    </row>
    <row r="11569" s="1" customFormat="1" spans="4:5">
      <c r="D11569" s="41"/>
      <c r="E11569" s="41"/>
    </row>
    <row r="11570" s="1" customFormat="1" spans="4:5">
      <c r="D11570" s="41"/>
      <c r="E11570" s="41"/>
    </row>
    <row r="11571" s="1" customFormat="1" spans="4:5">
      <c r="D11571" s="41"/>
      <c r="E11571" s="41"/>
    </row>
    <row r="11572" s="1" customFormat="1" spans="4:5">
      <c r="D11572" s="41"/>
      <c r="E11572" s="41"/>
    </row>
    <row r="11573" s="1" customFormat="1" spans="4:5">
      <c r="D11573" s="41"/>
      <c r="E11573" s="41"/>
    </row>
    <row r="11574" s="1" customFormat="1" spans="4:5">
      <c r="D11574" s="41"/>
      <c r="E11574" s="41"/>
    </row>
    <row r="11575" s="1" customFormat="1" spans="4:5">
      <c r="D11575" s="41"/>
      <c r="E11575" s="41"/>
    </row>
    <row r="11576" s="1" customFormat="1" spans="4:5">
      <c r="D11576" s="41"/>
      <c r="E11576" s="41"/>
    </row>
    <row r="11577" s="1" customFormat="1" spans="4:5">
      <c r="D11577" s="41"/>
      <c r="E11577" s="41"/>
    </row>
    <row r="11578" s="1" customFormat="1" spans="4:5">
      <c r="D11578" s="41"/>
      <c r="E11578" s="41"/>
    </row>
    <row r="11579" s="1" customFormat="1" spans="4:5">
      <c r="D11579" s="41"/>
      <c r="E11579" s="41"/>
    </row>
    <row r="11580" s="1" customFormat="1" spans="4:5">
      <c r="D11580" s="41"/>
      <c r="E11580" s="41"/>
    </row>
    <row r="11581" s="1" customFormat="1" spans="4:5">
      <c r="D11581" s="41"/>
      <c r="E11581" s="41"/>
    </row>
    <row r="11582" s="1" customFormat="1" spans="4:5">
      <c r="D11582" s="41"/>
      <c r="E11582" s="41"/>
    </row>
    <row r="11583" s="1" customFormat="1" spans="4:5">
      <c r="D11583" s="41"/>
      <c r="E11583" s="41"/>
    </row>
    <row r="11584" s="1" customFormat="1" spans="4:5">
      <c r="D11584" s="41"/>
      <c r="E11584" s="41"/>
    </row>
    <row r="11585" s="1" customFormat="1" spans="4:5">
      <c r="D11585" s="41"/>
      <c r="E11585" s="41"/>
    </row>
    <row r="11586" s="1" customFormat="1" spans="4:5">
      <c r="D11586" s="41"/>
      <c r="E11586" s="41"/>
    </row>
    <row r="11587" s="1" customFormat="1" spans="4:5">
      <c r="D11587" s="41"/>
      <c r="E11587" s="41"/>
    </row>
    <row r="11588" s="1" customFormat="1" spans="4:5">
      <c r="D11588" s="41"/>
      <c r="E11588" s="41"/>
    </row>
    <row r="11589" s="1" customFormat="1" spans="4:5">
      <c r="D11589" s="41"/>
      <c r="E11589" s="41"/>
    </row>
    <row r="11590" s="1" customFormat="1" spans="4:5">
      <c r="D11590" s="41"/>
      <c r="E11590" s="41"/>
    </row>
    <row r="11591" s="1" customFormat="1" spans="4:5">
      <c r="D11591" s="41"/>
      <c r="E11591" s="41"/>
    </row>
    <row r="11592" s="1" customFormat="1" spans="4:5">
      <c r="D11592" s="41"/>
      <c r="E11592" s="41"/>
    </row>
    <row r="11593" s="1" customFormat="1" spans="4:5">
      <c r="D11593" s="41"/>
      <c r="E11593" s="41"/>
    </row>
    <row r="11594" s="1" customFormat="1" spans="4:5">
      <c r="D11594" s="41"/>
      <c r="E11594" s="41"/>
    </row>
    <row r="11595" s="1" customFormat="1" spans="4:5">
      <c r="D11595" s="41"/>
      <c r="E11595" s="41"/>
    </row>
    <row r="11596" s="1" customFormat="1" spans="4:5">
      <c r="D11596" s="41"/>
      <c r="E11596" s="41"/>
    </row>
    <row r="11597" s="1" customFormat="1" spans="4:5">
      <c r="D11597" s="41"/>
      <c r="E11597" s="41"/>
    </row>
    <row r="11598" s="1" customFormat="1" spans="4:5">
      <c r="D11598" s="41"/>
      <c r="E11598" s="41"/>
    </row>
    <row r="11599" s="1" customFormat="1" spans="4:5">
      <c r="D11599" s="41"/>
      <c r="E11599" s="41"/>
    </row>
    <row r="11600" s="1" customFormat="1" spans="4:5">
      <c r="D11600" s="41"/>
      <c r="E11600" s="41"/>
    </row>
    <row r="11601" s="1" customFormat="1" spans="4:5">
      <c r="D11601" s="41"/>
      <c r="E11601" s="41"/>
    </row>
    <row r="11602" s="1" customFormat="1" spans="4:5">
      <c r="D11602" s="41"/>
      <c r="E11602" s="41"/>
    </row>
    <row r="11603" s="1" customFormat="1" spans="4:5">
      <c r="D11603" s="41"/>
      <c r="E11603" s="41"/>
    </row>
    <row r="11604" s="1" customFormat="1" spans="4:5">
      <c r="D11604" s="41"/>
      <c r="E11604" s="41"/>
    </row>
    <row r="11605" s="1" customFormat="1" spans="4:5">
      <c r="D11605" s="41"/>
      <c r="E11605" s="41"/>
    </row>
    <row r="11606" s="1" customFormat="1" spans="4:5">
      <c r="D11606" s="41"/>
      <c r="E11606" s="41"/>
    </row>
    <row r="11607" s="1" customFormat="1" spans="4:5">
      <c r="D11607" s="41"/>
      <c r="E11607" s="41"/>
    </row>
    <row r="11608" s="1" customFormat="1" spans="4:5">
      <c r="D11608" s="41"/>
      <c r="E11608" s="41"/>
    </row>
    <row r="11609" s="1" customFormat="1" spans="4:5">
      <c r="D11609" s="41"/>
      <c r="E11609" s="41"/>
    </row>
    <row r="11610" s="1" customFormat="1" spans="4:5">
      <c r="D11610" s="41"/>
      <c r="E11610" s="41"/>
    </row>
    <row r="11611" s="1" customFormat="1" spans="4:5">
      <c r="D11611" s="41"/>
      <c r="E11611" s="41"/>
    </row>
    <row r="11612" s="1" customFormat="1" spans="4:5">
      <c r="D11612" s="41"/>
      <c r="E11612" s="41"/>
    </row>
    <row r="11613" s="1" customFormat="1" spans="4:5">
      <c r="D11613" s="41"/>
      <c r="E11613" s="41"/>
    </row>
    <row r="11614" s="1" customFormat="1" spans="4:5">
      <c r="D11614" s="41"/>
      <c r="E11614" s="41"/>
    </row>
    <row r="11615" s="1" customFormat="1" spans="4:5">
      <c r="D11615" s="41"/>
      <c r="E11615" s="41"/>
    </row>
    <row r="11616" s="1" customFormat="1" spans="4:5">
      <c r="D11616" s="41"/>
      <c r="E11616" s="41"/>
    </row>
    <row r="11617" s="1" customFormat="1" spans="4:5">
      <c r="D11617" s="41"/>
      <c r="E11617" s="41"/>
    </row>
    <row r="11618" s="1" customFormat="1" spans="4:5">
      <c r="D11618" s="41"/>
      <c r="E11618" s="41"/>
    </row>
    <row r="11619" s="1" customFormat="1" spans="4:5">
      <c r="D11619" s="41"/>
      <c r="E11619" s="41"/>
    </row>
    <row r="11620" s="1" customFormat="1" spans="4:5">
      <c r="D11620" s="41"/>
      <c r="E11620" s="41"/>
    </row>
    <row r="11621" s="1" customFormat="1" spans="4:5">
      <c r="D11621" s="41"/>
      <c r="E11621" s="41"/>
    </row>
    <row r="11622" s="1" customFormat="1" spans="4:5">
      <c r="D11622" s="41"/>
      <c r="E11622" s="41"/>
    </row>
    <row r="11623" s="1" customFormat="1" spans="4:5">
      <c r="D11623" s="41"/>
      <c r="E11623" s="41"/>
    </row>
    <row r="11624" s="1" customFormat="1" spans="4:5">
      <c r="D11624" s="41"/>
      <c r="E11624" s="41"/>
    </row>
    <row r="11625" s="1" customFormat="1" spans="4:5">
      <c r="D11625" s="41"/>
      <c r="E11625" s="41"/>
    </row>
    <row r="11626" s="1" customFormat="1" spans="4:5">
      <c r="D11626" s="41"/>
      <c r="E11626" s="41"/>
    </row>
    <row r="11627" s="1" customFormat="1" spans="4:5">
      <c r="D11627" s="41"/>
      <c r="E11627" s="41"/>
    </row>
    <row r="11628" s="1" customFormat="1" spans="4:5">
      <c r="D11628" s="41"/>
      <c r="E11628" s="41"/>
    </row>
    <row r="11629" s="1" customFormat="1" spans="4:5">
      <c r="D11629" s="41"/>
      <c r="E11629" s="41"/>
    </row>
    <row r="11630" s="1" customFormat="1" spans="4:5">
      <c r="D11630" s="41"/>
      <c r="E11630" s="41"/>
    </row>
    <row r="11631" s="1" customFormat="1" spans="4:5">
      <c r="D11631" s="41"/>
      <c r="E11631" s="41"/>
    </row>
    <row r="11632" s="1" customFormat="1" spans="4:5">
      <c r="D11632" s="41"/>
      <c r="E11632" s="41"/>
    </row>
    <row r="11633" s="1" customFormat="1" spans="4:5">
      <c r="D11633" s="41"/>
      <c r="E11633" s="41"/>
    </row>
    <row r="11634" s="1" customFormat="1" spans="4:5">
      <c r="D11634" s="41"/>
      <c r="E11634" s="41"/>
    </row>
    <row r="11635" s="1" customFormat="1" spans="4:5">
      <c r="D11635" s="41"/>
      <c r="E11635" s="41"/>
    </row>
    <row r="11636" s="1" customFormat="1" spans="4:5">
      <c r="D11636" s="41"/>
      <c r="E11636" s="41"/>
    </row>
    <row r="11637" s="1" customFormat="1" spans="4:5">
      <c r="D11637" s="41"/>
      <c r="E11637" s="41"/>
    </row>
    <row r="11638" s="1" customFormat="1" spans="4:5">
      <c r="D11638" s="41"/>
      <c r="E11638" s="41"/>
    </row>
    <row r="11639" s="1" customFormat="1" spans="4:5">
      <c r="D11639" s="41"/>
      <c r="E11639" s="41"/>
    </row>
    <row r="11640" s="1" customFormat="1" spans="4:5">
      <c r="D11640" s="41"/>
      <c r="E11640" s="41"/>
    </row>
    <row r="11641" s="1" customFormat="1" spans="4:5">
      <c r="D11641" s="41"/>
      <c r="E11641" s="41"/>
    </row>
    <row r="11642" s="1" customFormat="1" spans="4:5">
      <c r="D11642" s="41"/>
      <c r="E11642" s="41"/>
    </row>
    <row r="11643" s="1" customFormat="1" spans="4:5">
      <c r="D11643" s="41"/>
      <c r="E11643" s="41"/>
    </row>
    <row r="11644" s="1" customFormat="1" spans="4:5">
      <c r="D11644" s="41"/>
      <c r="E11644" s="41"/>
    </row>
    <row r="11645" s="1" customFormat="1" spans="4:5">
      <c r="D11645" s="41"/>
      <c r="E11645" s="41"/>
    </row>
    <row r="11646" s="1" customFormat="1" spans="4:5">
      <c r="D11646" s="41"/>
      <c r="E11646" s="41"/>
    </row>
    <row r="11647" s="1" customFormat="1" spans="4:5">
      <c r="D11647" s="41"/>
      <c r="E11647" s="41"/>
    </row>
    <row r="11648" s="1" customFormat="1" spans="4:5">
      <c r="D11648" s="41"/>
      <c r="E11648" s="41"/>
    </row>
    <row r="11649" s="1" customFormat="1" spans="4:5">
      <c r="D11649" s="41"/>
      <c r="E11649" s="41"/>
    </row>
    <row r="11650" s="1" customFormat="1" spans="4:5">
      <c r="D11650" s="41"/>
      <c r="E11650" s="41"/>
    </row>
    <row r="11651" s="1" customFormat="1" spans="4:5">
      <c r="D11651" s="41"/>
      <c r="E11651" s="41"/>
    </row>
    <row r="11652" s="1" customFormat="1" spans="4:5">
      <c r="D11652" s="41"/>
      <c r="E11652" s="41"/>
    </row>
    <row r="11653" s="1" customFormat="1" spans="4:5">
      <c r="D11653" s="41"/>
      <c r="E11653" s="41"/>
    </row>
    <row r="11654" s="1" customFormat="1" spans="4:5">
      <c r="D11654" s="41"/>
      <c r="E11654" s="41"/>
    </row>
    <row r="11655" s="1" customFormat="1" spans="4:5">
      <c r="D11655" s="41"/>
      <c r="E11655" s="41"/>
    </row>
    <row r="11656" s="1" customFormat="1" spans="4:5">
      <c r="D11656" s="41"/>
      <c r="E11656" s="41"/>
    </row>
    <row r="11657" s="1" customFormat="1" spans="4:5">
      <c r="D11657" s="41"/>
      <c r="E11657" s="41"/>
    </row>
    <row r="11658" s="1" customFormat="1" spans="4:5">
      <c r="D11658" s="41"/>
      <c r="E11658" s="41"/>
    </row>
    <row r="11659" s="1" customFormat="1" spans="4:5">
      <c r="D11659" s="41"/>
      <c r="E11659" s="41"/>
    </row>
    <row r="11660" s="1" customFormat="1" spans="4:5">
      <c r="D11660" s="41"/>
      <c r="E11660" s="41"/>
    </row>
    <row r="11661" s="1" customFormat="1" spans="4:5">
      <c r="D11661" s="41"/>
      <c r="E11661" s="41"/>
    </row>
    <row r="11662" s="1" customFormat="1" spans="4:5">
      <c r="D11662" s="41"/>
      <c r="E11662" s="41"/>
    </row>
    <row r="11663" s="1" customFormat="1" spans="4:5">
      <c r="D11663" s="41"/>
      <c r="E11663" s="41"/>
    </row>
    <row r="11664" s="1" customFormat="1" spans="4:5">
      <c r="D11664" s="41"/>
      <c r="E11664" s="41"/>
    </row>
    <row r="11665" s="1" customFormat="1" spans="4:5">
      <c r="D11665" s="41"/>
      <c r="E11665" s="41"/>
    </row>
    <row r="11666" s="1" customFormat="1" spans="4:5">
      <c r="D11666" s="41"/>
      <c r="E11666" s="41"/>
    </row>
    <row r="11667" s="1" customFormat="1" spans="4:5">
      <c r="D11667" s="41"/>
      <c r="E11667" s="41"/>
    </row>
    <row r="11668" s="1" customFormat="1" spans="4:5">
      <c r="D11668" s="41"/>
      <c r="E11668" s="41"/>
    </row>
    <row r="11669" s="1" customFormat="1" spans="4:5">
      <c r="D11669" s="41"/>
      <c r="E11669" s="41"/>
    </row>
    <row r="11670" s="1" customFormat="1" spans="4:5">
      <c r="D11670" s="41"/>
      <c r="E11670" s="41"/>
    </row>
    <row r="11671" s="1" customFormat="1" spans="4:5">
      <c r="D11671" s="41"/>
      <c r="E11671" s="41"/>
    </row>
    <row r="11672" s="1" customFormat="1" spans="4:5">
      <c r="D11672" s="41"/>
      <c r="E11672" s="41"/>
    </row>
    <row r="11673" s="1" customFormat="1" spans="4:5">
      <c r="D11673" s="41"/>
      <c r="E11673" s="41"/>
    </row>
    <row r="11674" s="1" customFormat="1" spans="4:5">
      <c r="D11674" s="41"/>
      <c r="E11674" s="41"/>
    </row>
    <row r="11675" s="1" customFormat="1" spans="4:5">
      <c r="D11675" s="41"/>
      <c r="E11675" s="41"/>
    </row>
    <row r="11676" s="1" customFormat="1" spans="4:5">
      <c r="D11676" s="41"/>
      <c r="E11676" s="41"/>
    </row>
    <row r="11677" s="1" customFormat="1" spans="4:5">
      <c r="D11677" s="41"/>
      <c r="E11677" s="41"/>
    </row>
    <row r="11678" s="1" customFormat="1" spans="4:5">
      <c r="D11678" s="41"/>
      <c r="E11678" s="41"/>
    </row>
    <row r="11679" s="1" customFormat="1" spans="4:5">
      <c r="D11679" s="41"/>
      <c r="E11679" s="41"/>
    </row>
    <row r="11680" s="1" customFormat="1" spans="4:5">
      <c r="D11680" s="41"/>
      <c r="E11680" s="41"/>
    </row>
    <row r="11681" s="1" customFormat="1" spans="4:5">
      <c r="D11681" s="41"/>
      <c r="E11681" s="41"/>
    </row>
    <row r="11682" s="1" customFormat="1" spans="4:5">
      <c r="D11682" s="41"/>
      <c r="E11682" s="41"/>
    </row>
    <row r="11683" s="1" customFormat="1" spans="4:5">
      <c r="D11683" s="41"/>
      <c r="E11683" s="41"/>
    </row>
    <row r="11684" s="1" customFormat="1" spans="4:5">
      <c r="D11684" s="41"/>
      <c r="E11684" s="41"/>
    </row>
    <row r="11685" s="1" customFormat="1" spans="4:5">
      <c r="D11685" s="41"/>
      <c r="E11685" s="41"/>
    </row>
    <row r="11686" s="1" customFormat="1" spans="4:5">
      <c r="D11686" s="41"/>
      <c r="E11686" s="41"/>
    </row>
    <row r="11687" s="1" customFormat="1" spans="4:5">
      <c r="D11687" s="41"/>
      <c r="E11687" s="41"/>
    </row>
    <row r="11688" s="1" customFormat="1" spans="4:5">
      <c r="D11688" s="41"/>
      <c r="E11688" s="41"/>
    </row>
    <row r="11689" s="1" customFormat="1" spans="4:5">
      <c r="D11689" s="41"/>
      <c r="E11689" s="41"/>
    </row>
    <row r="11690" s="1" customFormat="1" spans="4:5">
      <c r="D11690" s="41"/>
      <c r="E11690" s="41"/>
    </row>
    <row r="11691" s="1" customFormat="1" spans="4:5">
      <c r="D11691" s="41"/>
      <c r="E11691" s="41"/>
    </row>
    <row r="11692" s="1" customFormat="1" spans="4:5">
      <c r="D11692" s="41"/>
      <c r="E11692" s="41"/>
    </row>
    <row r="11693" s="1" customFormat="1" spans="4:5">
      <c r="D11693" s="41"/>
      <c r="E11693" s="41"/>
    </row>
    <row r="11694" s="1" customFormat="1" spans="4:5">
      <c r="D11694" s="41"/>
      <c r="E11694" s="41"/>
    </row>
    <row r="11695" s="1" customFormat="1" spans="4:5">
      <c r="D11695" s="41"/>
      <c r="E11695" s="41"/>
    </row>
    <row r="11696" s="1" customFormat="1" spans="4:5">
      <c r="D11696" s="41"/>
      <c r="E11696" s="41"/>
    </row>
    <row r="11697" s="1" customFormat="1" spans="4:5">
      <c r="D11697" s="41"/>
      <c r="E11697" s="41"/>
    </row>
    <row r="11698" s="1" customFormat="1" spans="4:5">
      <c r="D11698" s="41"/>
      <c r="E11698" s="41"/>
    </row>
    <row r="11699" s="1" customFormat="1" spans="4:5">
      <c r="D11699" s="41"/>
      <c r="E11699" s="41"/>
    </row>
    <row r="11700" s="1" customFormat="1" spans="4:5">
      <c r="D11700" s="41"/>
      <c r="E11700" s="41"/>
    </row>
    <row r="11701" s="1" customFormat="1" spans="4:5">
      <c r="D11701" s="41"/>
      <c r="E11701" s="41"/>
    </row>
    <row r="11702" s="1" customFormat="1" spans="4:5">
      <c r="D11702" s="41"/>
      <c r="E11702" s="41"/>
    </row>
    <row r="11703" s="1" customFormat="1" spans="4:5">
      <c r="D11703" s="41"/>
      <c r="E11703" s="41"/>
    </row>
    <row r="11704" s="1" customFormat="1" spans="4:5">
      <c r="D11704" s="41"/>
      <c r="E11704" s="41"/>
    </row>
    <row r="11705" s="1" customFormat="1" spans="4:5">
      <c r="D11705" s="41"/>
      <c r="E11705" s="41"/>
    </row>
    <row r="11706" s="1" customFormat="1" spans="4:5">
      <c r="D11706" s="41"/>
      <c r="E11706" s="41"/>
    </row>
    <row r="11707" s="1" customFormat="1" spans="4:5">
      <c r="D11707" s="41"/>
      <c r="E11707" s="41"/>
    </row>
    <row r="11708" s="1" customFormat="1" spans="4:5">
      <c r="D11708" s="41"/>
      <c r="E11708" s="41"/>
    </row>
    <row r="11709" s="1" customFormat="1" spans="4:5">
      <c r="D11709" s="41"/>
      <c r="E11709" s="41"/>
    </row>
    <row r="11710" s="1" customFormat="1" spans="4:5">
      <c r="D11710" s="41"/>
      <c r="E11710" s="41"/>
    </row>
    <row r="11711" s="1" customFormat="1" spans="4:5">
      <c r="D11711" s="41"/>
      <c r="E11711" s="41"/>
    </row>
    <row r="11712" s="1" customFormat="1" spans="4:5">
      <c r="D11712" s="41"/>
      <c r="E11712" s="41"/>
    </row>
    <row r="11713" s="1" customFormat="1" spans="4:5">
      <c r="D11713" s="41"/>
      <c r="E11713" s="41"/>
    </row>
    <row r="11714" s="1" customFormat="1" spans="4:5">
      <c r="D11714" s="41"/>
      <c r="E11714" s="41"/>
    </row>
    <row r="11715" s="1" customFormat="1" spans="4:5">
      <c r="D11715" s="41"/>
      <c r="E11715" s="41"/>
    </row>
    <row r="11716" s="1" customFormat="1" spans="4:5">
      <c r="D11716" s="41"/>
      <c r="E11716" s="41"/>
    </row>
    <row r="11717" s="1" customFormat="1" spans="4:5">
      <c r="D11717" s="41"/>
      <c r="E11717" s="41"/>
    </row>
    <row r="11718" s="1" customFormat="1" spans="4:5">
      <c r="D11718" s="41"/>
      <c r="E11718" s="41"/>
    </row>
    <row r="11719" s="1" customFormat="1" spans="4:5">
      <c r="D11719" s="41"/>
      <c r="E11719" s="41"/>
    </row>
    <row r="11720" s="1" customFormat="1" spans="4:5">
      <c r="D11720" s="41"/>
      <c r="E11720" s="41"/>
    </row>
    <row r="11721" s="1" customFormat="1" spans="4:5">
      <c r="D11721" s="41"/>
      <c r="E11721" s="41"/>
    </row>
    <row r="11722" s="1" customFormat="1" spans="4:5">
      <c r="D11722" s="41"/>
      <c r="E11722" s="41"/>
    </row>
    <row r="11723" s="1" customFormat="1" spans="4:5">
      <c r="D11723" s="41"/>
      <c r="E11723" s="41"/>
    </row>
    <row r="11724" s="1" customFormat="1" spans="4:5">
      <c r="D11724" s="41"/>
      <c r="E11724" s="41"/>
    </row>
    <row r="11725" s="1" customFormat="1" spans="4:5">
      <c r="D11725" s="41"/>
      <c r="E11725" s="41"/>
    </row>
    <row r="11726" s="1" customFormat="1" spans="4:5">
      <c r="D11726" s="41"/>
      <c r="E11726" s="41"/>
    </row>
    <row r="11727" s="1" customFormat="1" spans="4:5">
      <c r="D11727" s="41"/>
      <c r="E11727" s="41"/>
    </row>
    <row r="11728" s="1" customFormat="1" spans="4:5">
      <c r="D11728" s="41"/>
      <c r="E11728" s="41"/>
    </row>
    <row r="11729" s="1" customFormat="1" spans="4:5">
      <c r="D11729" s="41"/>
      <c r="E11729" s="41"/>
    </row>
    <row r="11730" s="1" customFormat="1" spans="4:5">
      <c r="D11730" s="41"/>
      <c r="E11730" s="41"/>
    </row>
    <row r="11731" s="1" customFormat="1" spans="4:5">
      <c r="D11731" s="41"/>
      <c r="E11731" s="41"/>
    </row>
    <row r="11732" s="1" customFormat="1" spans="4:5">
      <c r="D11732" s="41"/>
      <c r="E11732" s="41"/>
    </row>
    <row r="11733" s="1" customFormat="1" spans="4:5">
      <c r="D11733" s="41"/>
      <c r="E11733" s="41"/>
    </row>
    <row r="11734" s="1" customFormat="1" spans="4:5">
      <c r="D11734" s="41"/>
      <c r="E11734" s="41"/>
    </row>
    <row r="11735" s="1" customFormat="1" spans="4:5">
      <c r="D11735" s="41"/>
      <c r="E11735" s="41"/>
    </row>
    <row r="11736" s="1" customFormat="1" spans="4:5">
      <c r="D11736" s="41"/>
      <c r="E11736" s="41"/>
    </row>
    <row r="11737" s="1" customFormat="1" spans="4:5">
      <c r="D11737" s="41"/>
      <c r="E11737" s="41"/>
    </row>
    <row r="11738" s="1" customFormat="1" spans="4:5">
      <c r="D11738" s="41"/>
      <c r="E11738" s="41"/>
    </row>
    <row r="11739" s="1" customFormat="1" spans="4:5">
      <c r="D11739" s="41"/>
      <c r="E11739" s="41"/>
    </row>
    <row r="11740" s="1" customFormat="1" spans="4:5">
      <c r="D11740" s="41"/>
      <c r="E11740" s="41"/>
    </row>
    <row r="11741" s="1" customFormat="1" spans="4:5">
      <c r="D11741" s="41"/>
      <c r="E11741" s="41"/>
    </row>
    <row r="11742" s="1" customFormat="1" spans="4:5">
      <c r="D11742" s="41"/>
      <c r="E11742" s="41"/>
    </row>
    <row r="11743" s="1" customFormat="1" spans="4:5">
      <c r="D11743" s="41"/>
      <c r="E11743" s="41"/>
    </row>
    <row r="11744" s="1" customFormat="1" spans="4:5">
      <c r="D11744" s="41"/>
      <c r="E11744" s="41"/>
    </row>
    <row r="11745" s="1" customFormat="1" spans="4:5">
      <c r="D11745" s="41"/>
      <c r="E11745" s="41"/>
    </row>
    <row r="11746" s="1" customFormat="1" spans="4:5">
      <c r="D11746" s="41"/>
      <c r="E11746" s="41"/>
    </row>
    <row r="11747" s="1" customFormat="1" spans="4:5">
      <c r="D11747" s="41"/>
      <c r="E11747" s="41"/>
    </row>
    <row r="11748" s="1" customFormat="1" spans="4:5">
      <c r="D11748" s="41"/>
      <c r="E11748" s="41"/>
    </row>
    <row r="11749" s="1" customFormat="1" spans="4:5">
      <c r="D11749" s="41"/>
      <c r="E11749" s="41"/>
    </row>
    <row r="11750" s="1" customFormat="1" spans="4:5">
      <c r="D11750" s="41"/>
      <c r="E11750" s="41"/>
    </row>
    <row r="11751" s="1" customFormat="1" spans="4:5">
      <c r="D11751" s="41"/>
      <c r="E11751" s="41"/>
    </row>
    <row r="11752" s="1" customFormat="1" spans="4:5">
      <c r="D11752" s="41"/>
      <c r="E11752" s="41"/>
    </row>
    <row r="11753" s="1" customFormat="1" spans="4:5">
      <c r="D11753" s="41"/>
      <c r="E11753" s="41"/>
    </row>
    <row r="11754" s="1" customFormat="1" spans="4:5">
      <c r="D11754" s="41"/>
      <c r="E11754" s="41"/>
    </row>
    <row r="11755" s="1" customFormat="1" spans="4:5">
      <c r="D11755" s="41"/>
      <c r="E11755" s="41"/>
    </row>
    <row r="11756" s="1" customFormat="1" spans="4:5">
      <c r="D11756" s="41"/>
      <c r="E11756" s="41"/>
    </row>
    <row r="11757" s="1" customFormat="1" spans="4:5">
      <c r="D11757" s="41"/>
      <c r="E11757" s="41"/>
    </row>
    <row r="11758" s="1" customFormat="1" spans="4:5">
      <c r="D11758" s="41"/>
      <c r="E11758" s="41"/>
    </row>
    <row r="11759" s="1" customFormat="1" spans="4:5">
      <c r="D11759" s="41"/>
      <c r="E11759" s="41"/>
    </row>
    <row r="11760" s="1" customFormat="1" spans="4:5">
      <c r="D11760" s="41"/>
      <c r="E11760" s="41"/>
    </row>
    <row r="11761" s="1" customFormat="1" spans="4:5">
      <c r="D11761" s="41"/>
      <c r="E11761" s="41"/>
    </row>
    <row r="11762" s="1" customFormat="1" spans="4:5">
      <c r="D11762" s="41"/>
      <c r="E11762" s="41"/>
    </row>
    <row r="11763" s="1" customFormat="1" spans="4:5">
      <c r="D11763" s="41"/>
      <c r="E11763" s="41"/>
    </row>
    <row r="11764" s="1" customFormat="1" spans="4:5">
      <c r="D11764" s="41"/>
      <c r="E11764" s="41"/>
    </row>
    <row r="11765" s="1" customFormat="1" spans="4:5">
      <c r="D11765" s="41"/>
      <c r="E11765" s="41"/>
    </row>
    <row r="11766" s="1" customFormat="1" spans="4:5">
      <c r="D11766" s="41"/>
      <c r="E11766" s="41"/>
    </row>
    <row r="11767" s="1" customFormat="1" spans="4:5">
      <c r="D11767" s="41"/>
      <c r="E11767" s="41"/>
    </row>
    <row r="11768" s="1" customFormat="1" spans="4:5">
      <c r="D11768" s="41"/>
      <c r="E11768" s="41"/>
    </row>
    <row r="11769" s="1" customFormat="1" spans="4:5">
      <c r="D11769" s="41"/>
      <c r="E11769" s="41"/>
    </row>
    <row r="11770" s="1" customFormat="1" spans="4:5">
      <c r="D11770" s="41"/>
      <c r="E11770" s="41"/>
    </row>
    <row r="11771" s="1" customFormat="1" spans="4:5">
      <c r="D11771" s="41"/>
      <c r="E11771" s="41"/>
    </row>
    <row r="11772" s="1" customFormat="1" spans="4:5">
      <c r="D11772" s="41"/>
      <c r="E11772" s="41"/>
    </row>
    <row r="11773" s="1" customFormat="1" spans="4:5">
      <c r="D11773" s="41"/>
      <c r="E11773" s="41"/>
    </row>
    <row r="11774" s="1" customFormat="1" spans="4:5">
      <c r="D11774" s="41"/>
      <c r="E11774" s="41"/>
    </row>
    <row r="11775" s="1" customFormat="1" spans="4:5">
      <c r="D11775" s="41"/>
      <c r="E11775" s="41"/>
    </row>
    <row r="11776" s="1" customFormat="1" spans="4:5">
      <c r="D11776" s="41"/>
      <c r="E11776" s="41"/>
    </row>
    <row r="11777" s="1" customFormat="1" spans="4:5">
      <c r="D11777" s="41"/>
      <c r="E11777" s="41"/>
    </row>
    <row r="11778" s="1" customFormat="1" spans="4:5">
      <c r="D11778" s="41"/>
      <c r="E11778" s="41"/>
    </row>
    <row r="11779" s="1" customFormat="1" spans="4:5">
      <c r="D11779" s="41"/>
      <c r="E11779" s="41"/>
    </row>
    <row r="11780" s="1" customFormat="1" spans="4:5">
      <c r="D11780" s="41"/>
      <c r="E11780" s="41"/>
    </row>
    <row r="11781" s="1" customFormat="1" spans="4:5">
      <c r="D11781" s="41"/>
      <c r="E11781" s="41"/>
    </row>
    <row r="11782" s="1" customFormat="1" spans="4:5">
      <c r="D11782" s="41"/>
      <c r="E11782" s="41"/>
    </row>
    <row r="11783" s="1" customFormat="1" spans="4:5">
      <c r="D11783" s="41"/>
      <c r="E11783" s="41"/>
    </row>
    <row r="11784" s="1" customFormat="1" spans="4:5">
      <c r="D11784" s="41"/>
      <c r="E11784" s="41"/>
    </row>
    <row r="11785" s="1" customFormat="1" spans="4:5">
      <c r="D11785" s="41"/>
      <c r="E11785" s="41"/>
    </row>
    <row r="11786" s="1" customFormat="1" spans="4:5">
      <c r="D11786" s="41"/>
      <c r="E11786" s="41"/>
    </row>
    <row r="11787" s="1" customFormat="1" spans="4:5">
      <c r="D11787" s="41"/>
      <c r="E11787" s="41"/>
    </row>
    <row r="11788" s="1" customFormat="1" spans="4:5">
      <c r="D11788" s="41"/>
      <c r="E11788" s="41"/>
    </row>
    <row r="11789" s="1" customFormat="1" spans="4:5">
      <c r="D11789" s="41"/>
      <c r="E11789" s="41"/>
    </row>
    <row r="11790" s="1" customFormat="1" spans="4:5">
      <c r="D11790" s="41"/>
      <c r="E11790" s="41"/>
    </row>
    <row r="11791" s="1" customFormat="1" spans="4:5">
      <c r="D11791" s="41"/>
      <c r="E11791" s="41"/>
    </row>
    <row r="11792" s="1" customFormat="1" spans="4:5">
      <c r="D11792" s="41"/>
      <c r="E11792" s="41"/>
    </row>
    <row r="11793" s="1" customFormat="1" spans="4:5">
      <c r="D11793" s="41"/>
      <c r="E11793" s="41"/>
    </row>
    <row r="11794" s="1" customFormat="1" spans="4:5">
      <c r="D11794" s="41"/>
      <c r="E11794" s="41"/>
    </row>
    <row r="11795" s="1" customFormat="1" spans="4:5">
      <c r="D11795" s="41"/>
      <c r="E11795" s="41"/>
    </row>
    <row r="11796" s="1" customFormat="1" spans="4:5">
      <c r="D11796" s="41"/>
      <c r="E11796" s="41"/>
    </row>
    <row r="11797" s="1" customFormat="1" spans="4:5">
      <c r="D11797" s="41"/>
      <c r="E11797" s="41"/>
    </row>
    <row r="11798" s="1" customFormat="1" spans="4:5">
      <c r="D11798" s="41"/>
      <c r="E11798" s="41"/>
    </row>
    <row r="11799" s="1" customFormat="1" spans="4:5">
      <c r="D11799" s="41"/>
      <c r="E11799" s="41"/>
    </row>
    <row r="11800" s="1" customFormat="1" spans="4:5">
      <c r="D11800" s="41"/>
      <c r="E11800" s="41"/>
    </row>
    <row r="11801" s="1" customFormat="1" spans="4:5">
      <c r="D11801" s="41"/>
      <c r="E11801" s="41"/>
    </row>
    <row r="11802" s="1" customFormat="1" spans="4:5">
      <c r="D11802" s="41"/>
      <c r="E11802" s="41"/>
    </row>
    <row r="11803" s="1" customFormat="1" spans="4:5">
      <c r="D11803" s="41"/>
      <c r="E11803" s="41"/>
    </row>
    <row r="11804" s="1" customFormat="1" spans="4:5">
      <c r="D11804" s="41"/>
      <c r="E11804" s="41"/>
    </row>
    <row r="11805" s="1" customFormat="1" spans="4:5">
      <c r="D11805" s="41"/>
      <c r="E11805" s="41"/>
    </row>
    <row r="11806" s="1" customFormat="1" spans="4:5">
      <c r="D11806" s="41"/>
      <c r="E11806" s="41"/>
    </row>
    <row r="11807" s="1" customFormat="1" spans="4:5">
      <c r="D11807" s="41"/>
      <c r="E11807" s="41"/>
    </row>
    <row r="11808" s="1" customFormat="1" spans="4:5">
      <c r="D11808" s="41"/>
      <c r="E11808" s="41"/>
    </row>
    <row r="11809" s="1" customFormat="1" spans="4:5">
      <c r="D11809" s="41"/>
      <c r="E11809" s="41"/>
    </row>
    <row r="11810" s="1" customFormat="1" spans="4:5">
      <c r="D11810" s="41"/>
      <c r="E11810" s="41"/>
    </row>
    <row r="11811" s="1" customFormat="1" spans="4:5">
      <c r="D11811" s="41"/>
      <c r="E11811" s="41"/>
    </row>
    <row r="11812" s="1" customFormat="1" spans="4:5">
      <c r="D11812" s="41"/>
      <c r="E11812" s="41"/>
    </row>
    <row r="11813" s="1" customFormat="1" spans="4:5">
      <c r="D11813" s="41"/>
      <c r="E11813" s="41"/>
    </row>
    <row r="11814" s="1" customFormat="1" spans="4:5">
      <c r="D11814" s="41"/>
      <c r="E11814" s="41"/>
    </row>
    <row r="11815" s="1" customFormat="1" spans="4:5">
      <c r="D11815" s="41"/>
      <c r="E11815" s="41"/>
    </row>
    <row r="11816" s="1" customFormat="1" spans="4:5">
      <c r="D11816" s="41"/>
      <c r="E11816" s="41"/>
    </row>
    <row r="11817" s="1" customFormat="1" spans="4:5">
      <c r="D11817" s="41"/>
      <c r="E11817" s="41"/>
    </row>
    <row r="11818" s="1" customFormat="1" spans="4:5">
      <c r="D11818" s="41"/>
      <c r="E11818" s="41"/>
    </row>
    <row r="11819" s="1" customFormat="1" spans="4:5">
      <c r="D11819" s="41"/>
      <c r="E11819" s="41"/>
    </row>
    <row r="11820" s="1" customFormat="1" spans="4:5">
      <c r="D11820" s="41"/>
      <c r="E11820" s="41"/>
    </row>
    <row r="11821" s="1" customFormat="1" spans="4:5">
      <c r="D11821" s="41"/>
      <c r="E11821" s="41"/>
    </row>
    <row r="11822" s="1" customFormat="1" spans="4:5">
      <c r="D11822" s="41"/>
      <c r="E11822" s="41"/>
    </row>
    <row r="11823" s="1" customFormat="1" spans="4:5">
      <c r="D11823" s="41"/>
      <c r="E11823" s="41"/>
    </row>
    <row r="11824" s="1" customFormat="1" spans="4:5">
      <c r="D11824" s="41"/>
      <c r="E11824" s="41"/>
    </row>
    <row r="11825" s="1" customFormat="1" spans="4:5">
      <c r="D11825" s="41"/>
      <c r="E11825" s="41"/>
    </row>
    <row r="11826" s="1" customFormat="1" spans="4:5">
      <c r="D11826" s="41"/>
      <c r="E11826" s="41"/>
    </row>
    <row r="11827" s="1" customFormat="1" spans="4:5">
      <c r="D11827" s="41"/>
      <c r="E11827" s="41"/>
    </row>
    <row r="11828" s="1" customFormat="1" spans="4:5">
      <c r="D11828" s="41"/>
      <c r="E11828" s="41"/>
    </row>
    <row r="11829" s="1" customFormat="1" spans="4:5">
      <c r="D11829" s="41"/>
      <c r="E11829" s="41"/>
    </row>
    <row r="11830" s="1" customFormat="1" spans="4:5">
      <c r="D11830" s="41"/>
      <c r="E11830" s="41"/>
    </row>
    <row r="11831" s="1" customFormat="1" spans="4:5">
      <c r="D11831" s="41"/>
      <c r="E11831" s="41"/>
    </row>
    <row r="11832" s="1" customFormat="1" spans="4:5">
      <c r="D11832" s="41"/>
      <c r="E11832" s="41"/>
    </row>
    <row r="11833" s="1" customFormat="1" spans="4:5">
      <c r="D11833" s="41"/>
      <c r="E11833" s="41"/>
    </row>
    <row r="11834" s="1" customFormat="1" spans="4:5">
      <c r="D11834" s="41"/>
      <c r="E11834" s="41"/>
    </row>
    <row r="11835" s="1" customFormat="1" spans="4:5">
      <c r="D11835" s="41"/>
      <c r="E11835" s="41"/>
    </row>
    <row r="11836" s="1" customFormat="1" spans="4:5">
      <c r="D11836" s="41"/>
      <c r="E11836" s="41"/>
    </row>
    <row r="11837" s="1" customFormat="1" spans="4:5">
      <c r="D11837" s="41"/>
      <c r="E11837" s="41"/>
    </row>
    <row r="11838" s="1" customFormat="1" spans="4:5">
      <c r="D11838" s="41"/>
      <c r="E11838" s="41"/>
    </row>
    <row r="11839" s="1" customFormat="1" spans="4:5">
      <c r="D11839" s="41"/>
      <c r="E11839" s="41"/>
    </row>
    <row r="11840" s="1" customFormat="1" spans="4:5">
      <c r="D11840" s="41"/>
      <c r="E11840" s="41"/>
    </row>
    <row r="11841" s="1" customFormat="1" spans="4:5">
      <c r="D11841" s="41"/>
      <c r="E11841" s="41"/>
    </row>
    <row r="11842" s="1" customFormat="1" spans="4:5">
      <c r="D11842" s="41"/>
      <c r="E11842" s="41"/>
    </row>
    <row r="11843" s="1" customFormat="1" spans="4:5">
      <c r="D11843" s="41"/>
      <c r="E11843" s="41"/>
    </row>
    <row r="11844" s="1" customFormat="1" spans="4:5">
      <c r="D11844" s="41"/>
      <c r="E11844" s="41"/>
    </row>
    <row r="11845" s="1" customFormat="1" spans="4:5">
      <c r="D11845" s="41"/>
      <c r="E11845" s="41"/>
    </row>
    <row r="11846" s="1" customFormat="1" spans="4:5">
      <c r="D11846" s="41"/>
      <c r="E11846" s="41"/>
    </row>
    <row r="11847" s="1" customFormat="1" spans="4:5">
      <c r="D11847" s="41"/>
      <c r="E11847" s="41"/>
    </row>
    <row r="11848" s="1" customFormat="1" spans="4:5">
      <c r="D11848" s="41"/>
      <c r="E11848" s="41"/>
    </row>
    <row r="11849" s="1" customFormat="1" spans="4:5">
      <c r="D11849" s="41"/>
      <c r="E11849" s="41"/>
    </row>
    <row r="11850" s="1" customFormat="1" spans="4:5">
      <c r="D11850" s="41"/>
      <c r="E11850" s="41"/>
    </row>
    <row r="11851" s="1" customFormat="1" spans="4:5">
      <c r="D11851" s="41"/>
      <c r="E11851" s="41"/>
    </row>
    <row r="11852" s="1" customFormat="1" spans="4:5">
      <c r="D11852" s="41"/>
      <c r="E11852" s="41"/>
    </row>
    <row r="11853" s="1" customFormat="1" spans="4:5">
      <c r="D11853" s="41"/>
      <c r="E11853" s="41"/>
    </row>
    <row r="11854" s="1" customFormat="1" spans="4:5">
      <c r="D11854" s="41"/>
      <c r="E11854" s="41"/>
    </row>
    <row r="11855" s="1" customFormat="1" spans="4:5">
      <c r="D11855" s="41"/>
      <c r="E11855" s="41"/>
    </row>
    <row r="11856" s="1" customFormat="1" spans="4:5">
      <c r="D11856" s="41"/>
      <c r="E11856" s="41"/>
    </row>
    <row r="11857" s="1" customFormat="1" spans="4:5">
      <c r="D11857" s="41"/>
      <c r="E11857" s="41"/>
    </row>
    <row r="11858" s="1" customFormat="1" spans="4:5">
      <c r="D11858" s="41"/>
      <c r="E11858" s="41"/>
    </row>
    <row r="11859" s="1" customFormat="1" spans="4:5">
      <c r="D11859" s="41"/>
      <c r="E11859" s="41"/>
    </row>
    <row r="11860" s="1" customFormat="1" spans="4:5">
      <c r="D11860" s="41"/>
      <c r="E11860" s="41"/>
    </row>
    <row r="11861" s="1" customFormat="1" spans="4:5">
      <c r="D11861" s="41"/>
      <c r="E11861" s="41"/>
    </row>
    <row r="11862" s="1" customFormat="1" spans="4:5">
      <c r="D11862" s="41"/>
      <c r="E11862" s="41"/>
    </row>
    <row r="11863" s="1" customFormat="1" spans="4:5">
      <c r="D11863" s="41"/>
      <c r="E11863" s="41"/>
    </row>
    <row r="11864" s="1" customFormat="1" spans="4:5">
      <c r="D11864" s="41"/>
      <c r="E11864" s="41"/>
    </row>
    <row r="11865" s="1" customFormat="1" spans="4:5">
      <c r="D11865" s="41"/>
      <c r="E11865" s="41"/>
    </row>
    <row r="11866" s="1" customFormat="1" spans="4:5">
      <c r="D11866" s="41"/>
      <c r="E11866" s="41"/>
    </row>
    <row r="11867" s="1" customFormat="1" spans="4:5">
      <c r="D11867" s="41"/>
      <c r="E11867" s="41"/>
    </row>
    <row r="11868" s="1" customFormat="1" spans="4:5">
      <c r="D11868" s="41"/>
      <c r="E11868" s="41"/>
    </row>
    <row r="11869" s="1" customFormat="1" spans="4:5">
      <c r="D11869" s="41"/>
      <c r="E11869" s="41"/>
    </row>
    <row r="11870" s="1" customFormat="1" spans="4:5">
      <c r="D11870" s="41"/>
      <c r="E11870" s="41"/>
    </row>
    <row r="11871" s="1" customFormat="1" spans="4:5">
      <c r="D11871" s="41"/>
      <c r="E11871" s="41"/>
    </row>
    <row r="11872" s="1" customFormat="1" spans="4:5">
      <c r="D11872" s="41"/>
      <c r="E11872" s="41"/>
    </row>
    <row r="11873" s="1" customFormat="1" spans="4:5">
      <c r="D11873" s="41"/>
      <c r="E11873" s="41"/>
    </row>
    <row r="11874" s="1" customFormat="1" spans="4:5">
      <c r="D11874" s="41"/>
      <c r="E11874" s="41"/>
    </row>
    <row r="11875" s="1" customFormat="1" spans="4:5">
      <c r="D11875" s="41"/>
      <c r="E11875" s="41"/>
    </row>
    <row r="11876" s="1" customFormat="1" spans="4:5">
      <c r="D11876" s="41"/>
      <c r="E11876" s="41"/>
    </row>
    <row r="11877" s="1" customFormat="1" spans="4:5">
      <c r="D11877" s="41"/>
      <c r="E11877" s="41"/>
    </row>
    <row r="11878" s="1" customFormat="1" spans="4:5">
      <c r="D11878" s="41"/>
      <c r="E11878" s="41"/>
    </row>
    <row r="11879" s="1" customFormat="1" spans="4:5">
      <c r="D11879" s="41"/>
      <c r="E11879" s="41"/>
    </row>
    <row r="11880" s="1" customFormat="1" spans="4:5">
      <c r="D11880" s="41"/>
      <c r="E11880" s="41"/>
    </row>
    <row r="11881" s="1" customFormat="1" spans="4:5">
      <c r="D11881" s="41"/>
      <c r="E11881" s="41"/>
    </row>
    <row r="11882" s="1" customFormat="1" spans="4:5">
      <c r="D11882" s="41"/>
      <c r="E11882" s="41"/>
    </row>
    <row r="11883" s="1" customFormat="1" spans="4:5">
      <c r="D11883" s="41"/>
      <c r="E11883" s="41"/>
    </row>
    <row r="11884" s="1" customFormat="1" spans="4:5">
      <c r="D11884" s="41"/>
      <c r="E11884" s="41"/>
    </row>
    <row r="11885" s="1" customFormat="1" spans="4:5">
      <c r="D11885" s="41"/>
      <c r="E11885" s="41"/>
    </row>
    <row r="11886" s="1" customFormat="1" spans="4:5">
      <c r="D11886" s="41"/>
      <c r="E11886" s="41"/>
    </row>
    <row r="11887" s="1" customFormat="1" spans="4:5">
      <c r="D11887" s="41"/>
      <c r="E11887" s="41"/>
    </row>
    <row r="11888" s="1" customFormat="1" spans="4:5">
      <c r="D11888" s="41"/>
      <c r="E11888" s="41"/>
    </row>
    <row r="11889" s="1" customFormat="1" spans="4:5">
      <c r="D11889" s="41"/>
      <c r="E11889" s="41"/>
    </row>
    <row r="11890" s="1" customFormat="1" spans="4:5">
      <c r="D11890" s="41"/>
      <c r="E11890" s="41"/>
    </row>
    <row r="11891" s="1" customFormat="1" spans="4:5">
      <c r="D11891" s="41"/>
      <c r="E11891" s="41"/>
    </row>
    <row r="11892" s="1" customFormat="1" spans="4:5">
      <c r="D11892" s="41"/>
      <c r="E11892" s="41"/>
    </row>
    <row r="11893" s="1" customFormat="1" spans="4:5">
      <c r="D11893" s="41"/>
      <c r="E11893" s="41"/>
    </row>
    <row r="11894" s="1" customFormat="1" spans="4:5">
      <c r="D11894" s="41"/>
      <c r="E11894" s="41"/>
    </row>
    <row r="11895" s="1" customFormat="1" spans="4:5">
      <c r="D11895" s="41"/>
      <c r="E11895" s="41"/>
    </row>
    <row r="11896" s="1" customFormat="1" spans="4:5">
      <c r="D11896" s="41"/>
      <c r="E11896" s="41"/>
    </row>
    <row r="11897" s="1" customFormat="1" spans="4:5">
      <c r="D11897" s="41"/>
      <c r="E11897" s="41"/>
    </row>
    <row r="11898" s="1" customFormat="1" spans="4:5">
      <c r="D11898" s="41"/>
      <c r="E11898" s="41"/>
    </row>
    <row r="11899" s="1" customFormat="1" spans="4:5">
      <c r="D11899" s="41"/>
      <c r="E11899" s="41"/>
    </row>
    <row r="11900" s="1" customFormat="1" spans="4:5">
      <c r="D11900" s="41"/>
      <c r="E11900" s="41"/>
    </row>
    <row r="11901" s="1" customFormat="1" spans="4:5">
      <c r="D11901" s="41"/>
      <c r="E11901" s="41"/>
    </row>
    <row r="11902" s="1" customFormat="1" spans="4:5">
      <c r="D11902" s="41"/>
      <c r="E11902" s="41"/>
    </row>
    <row r="11903" s="1" customFormat="1" spans="4:5">
      <c r="D11903" s="41"/>
      <c r="E11903" s="41"/>
    </row>
    <row r="11904" s="1" customFormat="1" spans="4:5">
      <c r="D11904" s="41"/>
      <c r="E11904" s="41"/>
    </row>
    <row r="11905" s="1" customFormat="1" spans="4:5">
      <c r="D11905" s="41"/>
      <c r="E11905" s="41"/>
    </row>
    <row r="11906" s="1" customFormat="1" spans="4:5">
      <c r="D11906" s="41"/>
      <c r="E11906" s="41"/>
    </row>
    <row r="11907" s="1" customFormat="1" spans="4:5">
      <c r="D11907" s="41"/>
      <c r="E11907" s="41"/>
    </row>
    <row r="11908" s="1" customFormat="1" spans="4:5">
      <c r="D11908" s="41"/>
      <c r="E11908" s="41"/>
    </row>
    <row r="11909" s="1" customFormat="1" spans="4:5">
      <c r="D11909" s="41"/>
      <c r="E11909" s="41"/>
    </row>
    <row r="11910" s="1" customFormat="1" spans="4:5">
      <c r="D11910" s="41"/>
      <c r="E11910" s="41"/>
    </row>
    <row r="11911" s="1" customFormat="1" spans="4:5">
      <c r="D11911" s="41"/>
      <c r="E11911" s="41"/>
    </row>
    <row r="11912" s="1" customFormat="1" spans="4:5">
      <c r="D11912" s="41"/>
      <c r="E11912" s="41"/>
    </row>
    <row r="11913" s="1" customFormat="1" spans="4:5">
      <c r="D11913" s="41"/>
      <c r="E11913" s="41"/>
    </row>
    <row r="11914" s="1" customFormat="1" spans="4:5">
      <c r="D11914" s="41"/>
      <c r="E11914" s="41"/>
    </row>
    <row r="11915" s="1" customFormat="1" spans="4:5">
      <c r="D11915" s="41"/>
      <c r="E11915" s="41"/>
    </row>
    <row r="11916" s="1" customFormat="1" spans="4:5">
      <c r="D11916" s="41"/>
      <c r="E11916" s="41"/>
    </row>
    <row r="11917" s="1" customFormat="1" spans="4:5">
      <c r="D11917" s="41"/>
      <c r="E11917" s="41"/>
    </row>
    <row r="11918" s="1" customFormat="1" spans="4:5">
      <c r="D11918" s="41"/>
      <c r="E11918" s="41"/>
    </row>
    <row r="11919" s="1" customFormat="1" spans="4:5">
      <c r="D11919" s="41"/>
      <c r="E11919" s="41"/>
    </row>
    <row r="11920" s="1" customFormat="1" spans="4:5">
      <c r="D11920" s="41"/>
      <c r="E11920" s="41"/>
    </row>
    <row r="11921" s="1" customFormat="1" spans="4:5">
      <c r="D11921" s="41"/>
      <c r="E11921" s="41"/>
    </row>
    <row r="11922" s="1" customFormat="1" spans="4:5">
      <c r="D11922" s="41"/>
      <c r="E11922" s="41"/>
    </row>
    <row r="11923" s="1" customFormat="1" spans="4:5">
      <c r="D11923" s="41"/>
      <c r="E11923" s="41"/>
    </row>
    <row r="11924" s="1" customFormat="1" spans="4:5">
      <c r="D11924" s="41"/>
      <c r="E11924" s="41"/>
    </row>
    <row r="11925" s="1" customFormat="1" spans="4:5">
      <c r="D11925" s="41"/>
      <c r="E11925" s="41"/>
    </row>
    <row r="11926" s="1" customFormat="1" spans="4:5">
      <c r="D11926" s="41"/>
      <c r="E11926" s="41"/>
    </row>
    <row r="11927" s="1" customFormat="1" spans="4:5">
      <c r="D11927" s="41"/>
      <c r="E11927" s="41"/>
    </row>
    <row r="11928" s="1" customFormat="1" spans="4:5">
      <c r="D11928" s="41"/>
      <c r="E11928" s="41"/>
    </row>
    <row r="11929" s="1" customFormat="1" spans="4:5">
      <c r="D11929" s="41"/>
      <c r="E11929" s="41"/>
    </row>
    <row r="11930" s="1" customFormat="1" spans="4:5">
      <c r="D11930" s="41"/>
      <c r="E11930" s="41"/>
    </row>
    <row r="11931" s="1" customFormat="1" spans="4:5">
      <c r="D11931" s="41"/>
      <c r="E11931" s="41"/>
    </row>
    <row r="11932" s="1" customFormat="1" spans="4:5">
      <c r="D11932" s="41"/>
      <c r="E11932" s="41"/>
    </row>
    <row r="11933" s="1" customFormat="1" spans="4:5">
      <c r="D11933" s="41"/>
      <c r="E11933" s="41"/>
    </row>
    <row r="11934" s="1" customFormat="1" spans="4:5">
      <c r="D11934" s="41"/>
      <c r="E11934" s="41"/>
    </row>
    <row r="11935" s="1" customFormat="1" spans="4:5">
      <c r="D11935" s="41"/>
      <c r="E11935" s="41"/>
    </row>
    <row r="11936" s="1" customFormat="1" spans="4:5">
      <c r="D11936" s="41"/>
      <c r="E11936" s="41"/>
    </row>
    <row r="11937" s="1" customFormat="1" spans="4:5">
      <c r="D11937" s="41"/>
      <c r="E11937" s="41"/>
    </row>
    <row r="11938" s="1" customFormat="1" spans="4:5">
      <c r="D11938" s="41"/>
      <c r="E11938" s="41"/>
    </row>
    <row r="11939" s="1" customFormat="1" spans="4:5">
      <c r="D11939" s="41"/>
      <c r="E11939" s="41"/>
    </row>
    <row r="11940" s="1" customFormat="1" spans="4:5">
      <c r="D11940" s="41"/>
      <c r="E11940" s="41"/>
    </row>
    <row r="11941" s="1" customFormat="1" spans="4:5">
      <c r="D11941" s="41"/>
      <c r="E11941" s="41"/>
    </row>
    <row r="11942" s="1" customFormat="1" spans="4:5">
      <c r="D11942" s="41"/>
      <c r="E11942" s="41"/>
    </row>
    <row r="11943" s="1" customFormat="1" spans="4:5">
      <c r="D11943" s="41"/>
      <c r="E11943" s="41"/>
    </row>
    <row r="11944" s="1" customFormat="1" spans="4:5">
      <c r="D11944" s="41"/>
      <c r="E11944" s="41"/>
    </row>
    <row r="11945" s="1" customFormat="1" spans="4:5">
      <c r="D11945" s="41"/>
      <c r="E11945" s="41"/>
    </row>
    <row r="11946" s="1" customFormat="1" spans="4:5">
      <c r="D11946" s="41"/>
      <c r="E11946" s="41"/>
    </row>
    <row r="11947" s="1" customFormat="1" spans="4:5">
      <c r="D11947" s="41"/>
      <c r="E11947" s="41"/>
    </row>
    <row r="11948" s="1" customFormat="1" spans="4:5">
      <c r="D11948" s="41"/>
      <c r="E11948" s="41"/>
    </row>
    <row r="11949" s="1" customFormat="1" spans="4:5">
      <c r="D11949" s="41"/>
      <c r="E11949" s="41"/>
    </row>
    <row r="11950" s="1" customFormat="1" spans="4:5">
      <c r="D11950" s="41"/>
      <c r="E11950" s="41"/>
    </row>
    <row r="11951" s="1" customFormat="1" spans="4:5">
      <c r="D11951" s="41"/>
      <c r="E11951" s="41"/>
    </row>
    <row r="11952" s="1" customFormat="1" spans="4:5">
      <c r="D11952" s="41"/>
      <c r="E11952" s="41"/>
    </row>
    <row r="11953" s="1" customFormat="1" spans="4:5">
      <c r="D11953" s="41"/>
      <c r="E11953" s="41"/>
    </row>
    <row r="11954" s="1" customFormat="1" spans="4:5">
      <c r="D11954" s="41"/>
      <c r="E11954" s="41"/>
    </row>
    <row r="11955" s="1" customFormat="1" spans="4:5">
      <c r="D11955" s="41"/>
      <c r="E11955" s="41"/>
    </row>
    <row r="11956" s="1" customFormat="1" spans="4:5">
      <c r="D11956" s="41"/>
      <c r="E11956" s="41"/>
    </row>
    <row r="11957" s="1" customFormat="1" spans="4:5">
      <c r="D11957" s="41"/>
      <c r="E11957" s="41"/>
    </row>
    <row r="11958" s="1" customFormat="1" spans="4:5">
      <c r="D11958" s="41"/>
      <c r="E11958" s="41"/>
    </row>
    <row r="11959" s="1" customFormat="1" spans="4:5">
      <c r="D11959" s="41"/>
      <c r="E11959" s="41"/>
    </row>
    <row r="11960" s="1" customFormat="1" spans="4:5">
      <c r="D11960" s="41"/>
      <c r="E11960" s="41"/>
    </row>
    <row r="11961" s="1" customFormat="1" spans="4:5">
      <c r="D11961" s="41"/>
      <c r="E11961" s="41"/>
    </row>
    <row r="11962" s="1" customFormat="1" spans="4:5">
      <c r="D11962" s="41"/>
      <c r="E11962" s="41"/>
    </row>
    <row r="11963" s="1" customFormat="1" spans="4:5">
      <c r="D11963" s="41"/>
      <c r="E11963" s="41"/>
    </row>
    <row r="11964" s="1" customFormat="1" spans="4:5">
      <c r="D11964" s="41"/>
      <c r="E11964" s="41"/>
    </row>
    <row r="11965" s="1" customFormat="1" spans="4:5">
      <c r="D11965" s="41"/>
      <c r="E11965" s="41"/>
    </row>
    <row r="11966" s="1" customFormat="1" spans="4:5">
      <c r="D11966" s="41"/>
      <c r="E11966" s="41"/>
    </row>
    <row r="11967" s="1" customFormat="1" spans="4:5">
      <c r="D11967" s="41"/>
      <c r="E11967" s="41"/>
    </row>
    <row r="11968" s="1" customFormat="1" spans="4:5">
      <c r="D11968" s="41"/>
      <c r="E11968" s="41"/>
    </row>
    <row r="11969" s="1" customFormat="1" spans="4:5">
      <c r="D11969" s="41"/>
      <c r="E11969" s="41"/>
    </row>
    <row r="11970" s="1" customFormat="1" spans="4:5">
      <c r="D11970" s="41"/>
      <c r="E11970" s="41"/>
    </row>
    <row r="11971" s="1" customFormat="1" spans="4:5">
      <c r="D11971" s="41"/>
      <c r="E11971" s="41"/>
    </row>
    <row r="11972" s="1" customFormat="1" spans="4:5">
      <c r="D11972" s="41"/>
      <c r="E11972" s="41"/>
    </row>
    <row r="11973" s="1" customFormat="1" spans="4:5">
      <c r="D11973" s="41"/>
      <c r="E11973" s="41"/>
    </row>
    <row r="11974" s="1" customFormat="1" spans="4:5">
      <c r="D11974" s="41"/>
      <c r="E11974" s="41"/>
    </row>
    <row r="11975" s="1" customFormat="1" spans="4:5">
      <c r="D11975" s="41"/>
      <c r="E11975" s="41"/>
    </row>
    <row r="11976" s="1" customFormat="1" spans="4:5">
      <c r="D11976" s="41"/>
      <c r="E11976" s="41"/>
    </row>
    <row r="11977" s="1" customFormat="1" spans="4:5">
      <c r="D11977" s="41"/>
      <c r="E11977" s="41"/>
    </row>
    <row r="11978" s="1" customFormat="1" spans="4:5">
      <c r="D11978" s="41"/>
      <c r="E11978" s="41"/>
    </row>
    <row r="11979" s="1" customFormat="1" spans="4:5">
      <c r="D11979" s="41"/>
      <c r="E11979" s="41"/>
    </row>
    <row r="11980" s="1" customFormat="1" spans="4:5">
      <c r="D11980" s="41"/>
      <c r="E11980" s="41"/>
    </row>
    <row r="11981" s="1" customFormat="1" spans="4:5">
      <c r="D11981" s="41"/>
      <c r="E11981" s="41"/>
    </row>
    <row r="11982" s="1" customFormat="1" spans="4:5">
      <c r="D11982" s="41"/>
      <c r="E11982" s="41"/>
    </row>
    <row r="11983" s="1" customFormat="1" spans="4:5">
      <c r="D11983" s="41"/>
      <c r="E11983" s="41"/>
    </row>
    <row r="11984" s="1" customFormat="1" spans="4:5">
      <c r="D11984" s="41"/>
      <c r="E11984" s="41"/>
    </row>
    <row r="11985" s="1" customFormat="1" spans="4:5">
      <c r="D11985" s="41"/>
      <c r="E11985" s="41"/>
    </row>
    <row r="11986" s="1" customFormat="1" spans="4:5">
      <c r="D11986" s="41"/>
      <c r="E11986" s="41"/>
    </row>
    <row r="11987" s="1" customFormat="1" spans="4:5">
      <c r="D11987" s="41"/>
      <c r="E11987" s="41"/>
    </row>
    <row r="11988" s="1" customFormat="1" spans="4:5">
      <c r="D11988" s="41"/>
      <c r="E11988" s="41"/>
    </row>
    <row r="11989" s="1" customFormat="1" spans="4:5">
      <c r="D11989" s="41"/>
      <c r="E11989" s="41"/>
    </row>
    <row r="11990" s="1" customFormat="1" spans="4:5">
      <c r="D11990" s="41"/>
      <c r="E11990" s="41"/>
    </row>
    <row r="11991" s="1" customFormat="1" spans="4:5">
      <c r="D11991" s="41"/>
      <c r="E11991" s="41"/>
    </row>
    <row r="11992" s="1" customFormat="1" spans="4:5">
      <c r="D11992" s="41"/>
      <c r="E11992" s="41"/>
    </row>
    <row r="11993" s="1" customFormat="1" spans="4:5">
      <c r="D11993" s="41"/>
      <c r="E11993" s="41"/>
    </row>
    <row r="11994" s="1" customFormat="1" spans="4:5">
      <c r="D11994" s="41"/>
      <c r="E11994" s="41"/>
    </row>
    <row r="11995" s="1" customFormat="1" spans="4:5">
      <c r="D11995" s="41"/>
      <c r="E11995" s="41"/>
    </row>
    <row r="11996" s="1" customFormat="1" spans="4:5">
      <c r="D11996" s="41"/>
      <c r="E11996" s="41"/>
    </row>
    <row r="11997" s="1" customFormat="1" spans="4:5">
      <c r="D11997" s="41"/>
      <c r="E11997" s="41"/>
    </row>
    <row r="11998" s="1" customFormat="1" spans="4:5">
      <c r="D11998" s="41"/>
      <c r="E11998" s="41"/>
    </row>
    <row r="11999" s="1" customFormat="1" spans="4:5">
      <c r="D11999" s="41"/>
      <c r="E11999" s="41"/>
    </row>
    <row r="12000" s="1" customFormat="1" spans="4:5">
      <c r="D12000" s="41"/>
      <c r="E12000" s="41"/>
    </row>
    <row r="12001" s="1" customFormat="1" spans="4:5">
      <c r="D12001" s="41"/>
      <c r="E12001" s="41"/>
    </row>
    <row r="12002" s="1" customFormat="1" spans="4:5">
      <c r="D12002" s="41"/>
      <c r="E12002" s="41"/>
    </row>
    <row r="12003" s="1" customFormat="1" spans="4:5">
      <c r="D12003" s="41"/>
      <c r="E12003" s="41"/>
    </row>
    <row r="12004" s="1" customFormat="1" spans="4:5">
      <c r="D12004" s="41"/>
      <c r="E12004" s="41"/>
    </row>
    <row r="12005" s="1" customFormat="1" spans="4:5">
      <c r="D12005" s="41"/>
      <c r="E12005" s="41"/>
    </row>
    <row r="12006" s="1" customFormat="1" spans="4:5">
      <c r="D12006" s="41"/>
      <c r="E12006" s="41"/>
    </row>
    <row r="12007" s="1" customFormat="1" spans="4:5">
      <c r="D12007" s="41"/>
      <c r="E12007" s="41"/>
    </row>
    <row r="12008" s="1" customFormat="1" spans="4:5">
      <c r="D12008" s="41"/>
      <c r="E12008" s="41"/>
    </row>
    <row r="12009" s="1" customFormat="1" spans="4:5">
      <c r="D12009" s="41"/>
      <c r="E12009" s="41"/>
    </row>
    <row r="12010" s="1" customFormat="1" spans="4:5">
      <c r="D12010" s="41"/>
      <c r="E12010" s="41"/>
    </row>
    <row r="12011" s="1" customFormat="1" spans="4:5">
      <c r="D12011" s="41"/>
      <c r="E12011" s="41"/>
    </row>
    <row r="12012" s="1" customFormat="1" spans="4:5">
      <c r="D12012" s="41"/>
      <c r="E12012" s="41"/>
    </row>
    <row r="12013" s="1" customFormat="1" spans="4:5">
      <c r="D12013" s="41"/>
      <c r="E12013" s="41"/>
    </row>
    <row r="12014" s="1" customFormat="1" spans="4:5">
      <c r="D12014" s="41"/>
      <c r="E12014" s="41"/>
    </row>
    <row r="12015" s="1" customFormat="1" spans="4:5">
      <c r="D12015" s="41"/>
      <c r="E12015" s="41"/>
    </row>
    <row r="12016" s="1" customFormat="1" spans="4:5">
      <c r="D12016" s="41"/>
      <c r="E12016" s="41"/>
    </row>
    <row r="12017" s="1" customFormat="1" spans="4:5">
      <c r="D12017" s="41"/>
      <c r="E12017" s="41"/>
    </row>
    <row r="12018" s="1" customFormat="1" spans="4:5">
      <c r="D12018" s="41"/>
      <c r="E12018" s="41"/>
    </row>
    <row r="12019" s="1" customFormat="1" spans="4:5">
      <c r="D12019" s="41"/>
      <c r="E12019" s="41"/>
    </row>
    <row r="12020" s="1" customFormat="1" spans="4:5">
      <c r="D12020" s="41"/>
      <c r="E12020" s="41"/>
    </row>
    <row r="12021" s="1" customFormat="1" spans="4:5">
      <c r="D12021" s="41"/>
      <c r="E12021" s="41"/>
    </row>
    <row r="12022" s="1" customFormat="1" spans="4:5">
      <c r="D12022" s="41"/>
      <c r="E12022" s="41"/>
    </row>
    <row r="12023" s="1" customFormat="1" spans="4:5">
      <c r="D12023" s="41"/>
      <c r="E12023" s="41"/>
    </row>
    <row r="12024" s="1" customFormat="1" spans="4:5">
      <c r="D12024" s="41"/>
      <c r="E12024" s="41"/>
    </row>
    <row r="12025" s="1" customFormat="1" spans="4:5">
      <c r="D12025" s="41"/>
      <c r="E12025" s="41"/>
    </row>
    <row r="12026" s="1" customFormat="1" spans="4:5">
      <c r="D12026" s="41"/>
      <c r="E12026" s="41"/>
    </row>
    <row r="12027" s="1" customFormat="1" spans="4:5">
      <c r="D12027" s="41"/>
      <c r="E12027" s="41"/>
    </row>
    <row r="12028" s="1" customFormat="1" spans="4:5">
      <c r="D12028" s="41"/>
      <c r="E12028" s="41"/>
    </row>
    <row r="12029" s="1" customFormat="1" spans="4:5">
      <c r="D12029" s="41"/>
      <c r="E12029" s="41"/>
    </row>
    <row r="12030" s="1" customFormat="1" spans="4:5">
      <c r="D12030" s="41"/>
      <c r="E12030" s="41"/>
    </row>
    <row r="12031" s="1" customFormat="1" spans="4:5">
      <c r="D12031" s="41"/>
      <c r="E12031" s="41"/>
    </row>
    <row r="12032" s="1" customFormat="1" spans="4:5">
      <c r="D12032" s="41"/>
      <c r="E12032" s="41"/>
    </row>
    <row r="12033" s="1" customFormat="1" spans="4:5">
      <c r="D12033" s="41"/>
      <c r="E12033" s="41"/>
    </row>
    <row r="12034" s="1" customFormat="1" spans="4:5">
      <c r="D12034" s="41"/>
      <c r="E12034" s="41"/>
    </row>
    <row r="12035" s="1" customFormat="1" spans="4:5">
      <c r="D12035" s="41"/>
      <c r="E12035" s="41"/>
    </row>
    <row r="12036" s="1" customFormat="1" spans="4:5">
      <c r="D12036" s="41"/>
      <c r="E12036" s="41"/>
    </row>
    <row r="12037" s="1" customFormat="1" spans="4:5">
      <c r="D12037" s="41"/>
      <c r="E12037" s="41"/>
    </row>
    <row r="12038" s="1" customFormat="1" spans="4:5">
      <c r="D12038" s="41"/>
      <c r="E12038" s="41"/>
    </row>
    <row r="12039" s="1" customFormat="1" spans="4:5">
      <c r="D12039" s="41"/>
      <c r="E12039" s="41"/>
    </row>
    <row r="12040" s="1" customFormat="1" spans="4:5">
      <c r="D12040" s="41"/>
      <c r="E12040" s="41"/>
    </row>
    <row r="12041" s="1" customFormat="1" spans="4:5">
      <c r="D12041" s="41"/>
      <c r="E12041" s="41"/>
    </row>
    <row r="12042" s="1" customFormat="1" spans="4:5">
      <c r="D12042" s="41"/>
      <c r="E12042" s="41"/>
    </row>
    <row r="12043" s="1" customFormat="1" spans="4:5">
      <c r="D12043" s="41"/>
      <c r="E12043" s="41"/>
    </row>
    <row r="12044" s="1" customFormat="1" spans="4:5">
      <c r="D12044" s="41"/>
      <c r="E12044" s="41"/>
    </row>
    <row r="12045" s="1" customFormat="1" spans="4:5">
      <c r="D12045" s="41"/>
      <c r="E12045" s="41"/>
    </row>
    <row r="12046" s="1" customFormat="1" spans="4:5">
      <c r="D12046" s="41"/>
      <c r="E12046" s="41"/>
    </row>
    <row r="12047" s="1" customFormat="1" spans="4:5">
      <c r="D12047" s="41"/>
      <c r="E12047" s="41"/>
    </row>
    <row r="12048" s="1" customFormat="1" spans="4:5">
      <c r="D12048" s="41"/>
      <c r="E12048" s="41"/>
    </row>
    <row r="12049" s="1" customFormat="1" spans="4:5">
      <c r="D12049" s="41"/>
      <c r="E12049" s="41"/>
    </row>
    <row r="12050" s="1" customFormat="1" spans="4:5">
      <c r="D12050" s="41"/>
      <c r="E12050" s="41"/>
    </row>
    <row r="12051" s="1" customFormat="1" spans="4:5">
      <c r="D12051" s="41"/>
      <c r="E12051" s="41"/>
    </row>
    <row r="12052" s="1" customFormat="1" spans="4:5">
      <c r="D12052" s="41"/>
      <c r="E12052" s="41"/>
    </row>
    <row r="12053" s="1" customFormat="1" spans="4:5">
      <c r="D12053" s="41"/>
      <c r="E12053" s="41"/>
    </row>
    <row r="12054" s="1" customFormat="1" spans="4:5">
      <c r="D12054" s="41"/>
      <c r="E12054" s="41"/>
    </row>
    <row r="12055" s="1" customFormat="1" spans="4:5">
      <c r="D12055" s="41"/>
      <c r="E12055" s="41"/>
    </row>
    <row r="12056" s="1" customFormat="1" spans="4:5">
      <c r="D12056" s="41"/>
      <c r="E12056" s="41"/>
    </row>
    <row r="12057" s="1" customFormat="1" spans="4:5">
      <c r="D12057" s="41"/>
      <c r="E12057" s="41"/>
    </row>
    <row r="12058" s="1" customFormat="1" spans="4:5">
      <c r="D12058" s="41"/>
      <c r="E12058" s="41"/>
    </row>
    <row r="12059" s="1" customFormat="1" spans="4:5">
      <c r="D12059" s="41"/>
      <c r="E12059" s="41"/>
    </row>
    <row r="12060" s="1" customFormat="1" spans="4:5">
      <c r="D12060" s="41"/>
      <c r="E12060" s="41"/>
    </row>
    <row r="12061" s="1" customFormat="1" spans="4:5">
      <c r="D12061" s="41"/>
      <c r="E12061" s="41"/>
    </row>
    <row r="12062" s="1" customFormat="1" spans="4:5">
      <c r="D12062" s="41"/>
      <c r="E12062" s="41"/>
    </row>
    <row r="12063" s="1" customFormat="1" spans="4:5">
      <c r="D12063" s="41"/>
      <c r="E12063" s="41"/>
    </row>
    <row r="12064" s="1" customFormat="1" spans="4:5">
      <c r="D12064" s="41"/>
      <c r="E12064" s="41"/>
    </row>
    <row r="12065" s="1" customFormat="1" spans="4:5">
      <c r="D12065" s="41"/>
      <c r="E12065" s="41"/>
    </row>
    <row r="12066" s="1" customFormat="1" spans="4:5">
      <c r="D12066" s="41"/>
      <c r="E12066" s="41"/>
    </row>
    <row r="12067" s="1" customFormat="1" spans="4:5">
      <c r="D12067" s="41"/>
      <c r="E12067" s="41"/>
    </row>
    <row r="12068" s="1" customFormat="1" spans="4:5">
      <c r="D12068" s="41"/>
      <c r="E12068" s="41"/>
    </row>
    <row r="12069" s="1" customFormat="1" spans="4:5">
      <c r="D12069" s="41"/>
      <c r="E12069" s="41"/>
    </row>
    <row r="12070" s="1" customFormat="1" spans="4:5">
      <c r="D12070" s="41"/>
      <c r="E12070" s="41"/>
    </row>
    <row r="12071" s="1" customFormat="1" spans="4:5">
      <c r="D12071" s="41"/>
      <c r="E12071" s="41"/>
    </row>
    <row r="12072" s="1" customFormat="1" spans="4:5">
      <c r="D12072" s="41"/>
      <c r="E12072" s="41"/>
    </row>
    <row r="12073" s="1" customFormat="1" spans="4:5">
      <c r="D12073" s="41"/>
      <c r="E12073" s="41"/>
    </row>
    <row r="12074" s="1" customFormat="1" spans="4:5">
      <c r="D12074" s="41"/>
      <c r="E12074" s="41"/>
    </row>
    <row r="12075" s="1" customFormat="1" spans="4:5">
      <c r="D12075" s="41"/>
      <c r="E12075" s="41"/>
    </row>
    <row r="12076" s="1" customFormat="1" spans="4:5">
      <c r="D12076" s="41"/>
      <c r="E12076" s="41"/>
    </row>
    <row r="12077" s="1" customFormat="1" spans="4:5">
      <c r="D12077" s="41"/>
      <c r="E12077" s="41"/>
    </row>
    <row r="12078" s="1" customFormat="1" spans="4:5">
      <c r="D12078" s="41"/>
      <c r="E12078" s="41"/>
    </row>
    <row r="12079" s="1" customFormat="1" spans="4:5">
      <c r="D12079" s="41"/>
      <c r="E12079" s="41"/>
    </row>
    <row r="12080" s="1" customFormat="1" spans="4:5">
      <c r="D12080" s="41"/>
      <c r="E12080" s="41"/>
    </row>
    <row r="12081" s="1" customFormat="1" spans="4:5">
      <c r="D12081" s="41"/>
      <c r="E12081" s="41"/>
    </row>
    <row r="12082" s="1" customFormat="1" spans="4:5">
      <c r="D12082" s="41"/>
      <c r="E12082" s="41"/>
    </row>
    <row r="12083" s="1" customFormat="1" spans="4:5">
      <c r="D12083" s="41"/>
      <c r="E12083" s="41"/>
    </row>
    <row r="12084" s="1" customFormat="1" spans="4:5">
      <c r="D12084" s="41"/>
      <c r="E12084" s="41"/>
    </row>
    <row r="12085" s="1" customFormat="1" spans="4:5">
      <c r="D12085" s="41"/>
      <c r="E12085" s="41"/>
    </row>
    <row r="12086" s="1" customFormat="1" spans="4:5">
      <c r="D12086" s="41"/>
      <c r="E12086" s="41"/>
    </row>
    <row r="12087" s="1" customFormat="1" spans="4:5">
      <c r="D12087" s="41"/>
      <c r="E12087" s="41"/>
    </row>
    <row r="12088" s="1" customFormat="1" spans="4:5">
      <c r="D12088" s="41"/>
      <c r="E12088" s="41"/>
    </row>
    <row r="12089" s="1" customFormat="1" spans="4:5">
      <c r="D12089" s="41"/>
      <c r="E12089" s="41"/>
    </row>
    <row r="12090" s="1" customFormat="1" spans="4:5">
      <c r="D12090" s="41"/>
      <c r="E12090" s="41"/>
    </row>
    <row r="12091" s="1" customFormat="1" spans="4:5">
      <c r="D12091" s="41"/>
      <c r="E12091" s="41"/>
    </row>
    <row r="12092" s="1" customFormat="1" spans="4:5">
      <c r="D12092" s="41"/>
      <c r="E12092" s="41"/>
    </row>
    <row r="12093" s="1" customFormat="1" spans="4:5">
      <c r="D12093" s="41"/>
      <c r="E12093" s="41"/>
    </row>
    <row r="12094" s="1" customFormat="1" spans="4:5">
      <c r="D12094" s="41"/>
      <c r="E12094" s="41"/>
    </row>
    <row r="12095" s="1" customFormat="1" spans="4:5">
      <c r="D12095" s="41"/>
      <c r="E12095" s="41"/>
    </row>
    <row r="12096" s="1" customFormat="1" spans="4:5">
      <c r="D12096" s="41"/>
      <c r="E12096" s="41"/>
    </row>
    <row r="12097" s="1" customFormat="1" spans="4:5">
      <c r="D12097" s="41"/>
      <c r="E12097" s="41"/>
    </row>
    <row r="12098" s="1" customFormat="1" spans="4:5">
      <c r="D12098" s="41"/>
      <c r="E12098" s="41"/>
    </row>
    <row r="12099" s="1" customFormat="1" spans="4:5">
      <c r="D12099" s="41"/>
      <c r="E12099" s="41"/>
    </row>
    <row r="12100" s="1" customFormat="1" spans="4:5">
      <c r="D12100" s="41"/>
      <c r="E12100" s="41"/>
    </row>
    <row r="12101" s="1" customFormat="1" spans="4:5">
      <c r="D12101" s="41"/>
      <c r="E12101" s="41"/>
    </row>
    <row r="12102" s="1" customFormat="1" spans="4:5">
      <c r="D12102" s="41"/>
      <c r="E12102" s="41"/>
    </row>
    <row r="12103" s="1" customFormat="1" spans="4:5">
      <c r="D12103" s="41"/>
      <c r="E12103" s="41"/>
    </row>
    <row r="12104" s="1" customFormat="1" spans="4:5">
      <c r="D12104" s="41"/>
      <c r="E12104" s="41"/>
    </row>
    <row r="12105" s="1" customFormat="1" spans="4:5">
      <c r="D12105" s="41"/>
      <c r="E12105" s="41"/>
    </row>
    <row r="12106" s="1" customFormat="1" spans="4:5">
      <c r="D12106" s="41"/>
      <c r="E12106" s="41"/>
    </row>
    <row r="12107" s="1" customFormat="1" spans="4:5">
      <c r="D12107" s="41"/>
      <c r="E12107" s="41"/>
    </row>
    <row r="12108" s="1" customFormat="1" spans="4:5">
      <c r="D12108" s="41"/>
      <c r="E12108" s="41"/>
    </row>
    <row r="12109" s="1" customFormat="1" spans="4:5">
      <c r="D12109" s="41"/>
      <c r="E12109" s="41"/>
    </row>
    <row r="12110" s="1" customFormat="1" spans="4:5">
      <c r="D12110" s="41"/>
      <c r="E12110" s="41"/>
    </row>
    <row r="12111" s="1" customFormat="1" spans="4:5">
      <c r="D12111" s="41"/>
      <c r="E12111" s="41"/>
    </row>
    <row r="12112" s="1" customFormat="1" spans="4:5">
      <c r="D12112" s="41"/>
      <c r="E12112" s="41"/>
    </row>
    <row r="12113" s="1" customFormat="1" spans="4:5">
      <c r="D12113" s="41"/>
      <c r="E12113" s="41"/>
    </row>
    <row r="12114" s="1" customFormat="1" spans="4:5">
      <c r="D12114" s="41"/>
      <c r="E12114" s="41"/>
    </row>
    <row r="12115" s="1" customFormat="1" spans="4:5">
      <c r="D12115" s="41"/>
      <c r="E12115" s="41"/>
    </row>
    <row r="12116" s="1" customFormat="1" spans="4:5">
      <c r="D12116" s="41"/>
      <c r="E12116" s="41"/>
    </row>
    <row r="12117" s="1" customFormat="1" spans="4:5">
      <c r="D12117" s="41"/>
      <c r="E12117" s="41"/>
    </row>
    <row r="12118" s="1" customFormat="1" spans="4:5">
      <c r="D12118" s="41"/>
      <c r="E12118" s="41"/>
    </row>
    <row r="12119" s="1" customFormat="1" spans="4:5">
      <c r="D12119" s="41"/>
      <c r="E12119" s="41"/>
    </row>
    <row r="12120" s="1" customFormat="1" spans="4:5">
      <c r="D12120" s="41"/>
      <c r="E12120" s="41"/>
    </row>
    <row r="12121" s="1" customFormat="1" spans="4:5">
      <c r="D12121" s="41"/>
      <c r="E12121" s="41"/>
    </row>
    <row r="12122" s="1" customFormat="1" spans="4:5">
      <c r="D12122" s="41"/>
      <c r="E12122" s="41"/>
    </row>
    <row r="12123" s="1" customFormat="1" spans="4:5">
      <c r="D12123" s="41"/>
      <c r="E12123" s="41"/>
    </row>
    <row r="12124" s="1" customFormat="1" spans="4:5">
      <c r="D12124" s="41"/>
      <c r="E12124" s="41"/>
    </row>
    <row r="12125" s="1" customFormat="1" spans="4:5">
      <c r="D12125" s="41"/>
      <c r="E12125" s="41"/>
    </row>
    <row r="12126" s="1" customFormat="1" spans="4:5">
      <c r="D12126" s="41"/>
      <c r="E12126" s="41"/>
    </row>
    <row r="12127" s="1" customFormat="1" spans="4:5">
      <c r="D12127" s="41"/>
      <c r="E12127" s="41"/>
    </row>
    <row r="12128" s="1" customFormat="1" spans="4:5">
      <c r="D12128" s="41"/>
      <c r="E12128" s="41"/>
    </row>
    <row r="12129" s="1" customFormat="1" spans="4:5">
      <c r="D12129" s="41"/>
      <c r="E12129" s="41"/>
    </row>
    <row r="12130" s="1" customFormat="1" spans="4:5">
      <c r="D12130" s="41"/>
      <c r="E12130" s="41"/>
    </row>
    <row r="12131" s="1" customFormat="1" spans="4:5">
      <c r="D12131" s="41"/>
      <c r="E12131" s="41"/>
    </row>
    <row r="12132" s="1" customFormat="1" spans="4:5">
      <c r="D12132" s="41"/>
      <c r="E12132" s="41"/>
    </row>
    <row r="12133" s="1" customFormat="1" spans="4:5">
      <c r="D12133" s="41"/>
      <c r="E12133" s="41"/>
    </row>
    <row r="12134" s="1" customFormat="1" spans="4:5">
      <c r="D12134" s="41"/>
      <c r="E12134" s="41"/>
    </row>
    <row r="12135" s="1" customFormat="1" spans="4:5">
      <c r="D12135" s="41"/>
      <c r="E12135" s="41"/>
    </row>
    <row r="12136" s="1" customFormat="1" spans="4:5">
      <c r="D12136" s="41"/>
      <c r="E12136" s="41"/>
    </row>
    <row r="12137" s="1" customFormat="1" spans="4:5">
      <c r="D12137" s="41"/>
      <c r="E12137" s="41"/>
    </row>
    <row r="12138" s="1" customFormat="1" spans="4:5">
      <c r="D12138" s="41"/>
      <c r="E12138" s="41"/>
    </row>
    <row r="12139" s="1" customFormat="1" spans="4:5">
      <c r="D12139" s="41"/>
      <c r="E12139" s="41"/>
    </row>
    <row r="12140" s="1" customFormat="1" spans="4:5">
      <c r="D12140" s="41"/>
      <c r="E12140" s="41"/>
    </row>
    <row r="12141" s="1" customFormat="1" spans="4:5">
      <c r="D12141" s="41"/>
      <c r="E12141" s="41"/>
    </row>
    <row r="12142" s="1" customFormat="1" spans="4:5">
      <c r="D12142" s="41"/>
      <c r="E12142" s="41"/>
    </row>
    <row r="12143" s="1" customFormat="1" spans="4:5">
      <c r="D12143" s="41"/>
      <c r="E12143" s="41"/>
    </row>
    <row r="12144" s="1" customFormat="1" spans="4:5">
      <c r="D12144" s="41"/>
      <c r="E12144" s="41"/>
    </row>
    <row r="12145" s="1" customFormat="1" spans="4:5">
      <c r="D12145" s="41"/>
      <c r="E12145" s="41"/>
    </row>
    <row r="12146" s="1" customFormat="1" spans="4:5">
      <c r="D12146" s="41"/>
      <c r="E12146" s="41"/>
    </row>
    <row r="12147" s="1" customFormat="1" spans="4:5">
      <c r="D12147" s="41"/>
      <c r="E12147" s="41"/>
    </row>
    <row r="12148" s="1" customFormat="1" spans="4:5">
      <c r="D12148" s="41"/>
      <c r="E12148" s="41"/>
    </row>
    <row r="12149" s="1" customFormat="1" spans="4:5">
      <c r="D12149" s="41"/>
      <c r="E12149" s="41"/>
    </row>
    <row r="12150" s="1" customFormat="1" spans="4:5">
      <c r="D12150" s="41"/>
      <c r="E12150" s="41"/>
    </row>
    <row r="12151" s="1" customFormat="1" spans="4:5">
      <c r="D12151" s="41"/>
      <c r="E12151" s="41"/>
    </row>
    <row r="12152" s="1" customFormat="1" spans="4:5">
      <c r="D12152" s="41"/>
      <c r="E12152" s="41"/>
    </row>
    <row r="12153" s="1" customFormat="1" spans="4:5">
      <c r="D12153" s="41"/>
      <c r="E12153" s="41"/>
    </row>
    <row r="12154" s="1" customFormat="1" spans="4:5">
      <c r="D12154" s="41"/>
      <c r="E12154" s="41"/>
    </row>
    <row r="12155" s="1" customFormat="1" spans="4:5">
      <c r="D12155" s="41"/>
      <c r="E12155" s="41"/>
    </row>
    <row r="12156" s="1" customFormat="1" spans="4:5">
      <c r="D12156" s="41"/>
      <c r="E12156" s="41"/>
    </row>
    <row r="12157" s="1" customFormat="1" spans="4:5">
      <c r="D12157" s="41"/>
      <c r="E12157" s="41"/>
    </row>
    <row r="12158" s="1" customFormat="1" spans="4:5">
      <c r="D12158" s="41"/>
      <c r="E12158" s="41"/>
    </row>
    <row r="12159" s="1" customFormat="1" spans="4:5">
      <c r="D12159" s="41"/>
      <c r="E12159" s="41"/>
    </row>
    <row r="12160" s="1" customFormat="1" spans="4:5">
      <c r="D12160" s="41"/>
      <c r="E12160" s="41"/>
    </row>
    <row r="12161" s="1" customFormat="1" spans="4:5">
      <c r="D12161" s="41"/>
      <c r="E12161" s="41"/>
    </row>
    <row r="12162" s="1" customFormat="1" spans="4:5">
      <c r="D12162" s="41"/>
      <c r="E12162" s="41"/>
    </row>
    <row r="12163" s="1" customFormat="1" spans="4:5">
      <c r="D12163" s="41"/>
      <c r="E12163" s="41"/>
    </row>
    <row r="12164" s="1" customFormat="1" spans="4:5">
      <c r="D12164" s="41"/>
      <c r="E12164" s="41"/>
    </row>
    <row r="12165" s="1" customFormat="1" spans="4:5">
      <c r="D12165" s="41"/>
      <c r="E12165" s="41"/>
    </row>
    <row r="12166" s="1" customFormat="1" spans="4:5">
      <c r="D12166" s="41"/>
      <c r="E12166" s="41"/>
    </row>
    <row r="12167" s="1" customFormat="1" spans="4:5">
      <c r="D12167" s="41"/>
      <c r="E12167" s="41"/>
    </row>
    <row r="12168" s="1" customFormat="1" spans="4:5">
      <c r="D12168" s="41"/>
      <c r="E12168" s="41"/>
    </row>
    <row r="12169" s="1" customFormat="1" spans="4:5">
      <c r="D12169" s="41"/>
      <c r="E12169" s="41"/>
    </row>
    <row r="12170" s="1" customFormat="1" spans="4:5">
      <c r="D12170" s="41"/>
      <c r="E12170" s="41"/>
    </row>
    <row r="12171" s="1" customFormat="1" spans="4:5">
      <c r="D12171" s="41"/>
      <c r="E12171" s="41"/>
    </row>
    <row r="12172" s="1" customFormat="1" spans="4:5">
      <c r="D12172" s="41"/>
      <c r="E12172" s="41"/>
    </row>
    <row r="12173" s="1" customFormat="1" spans="4:5">
      <c r="D12173" s="41"/>
      <c r="E12173" s="41"/>
    </row>
    <row r="12174" s="1" customFormat="1" spans="4:5">
      <c r="D12174" s="41"/>
      <c r="E12174" s="41"/>
    </row>
    <row r="12175" s="1" customFormat="1" spans="4:5">
      <c r="D12175" s="41"/>
      <c r="E12175" s="41"/>
    </row>
    <row r="12176" s="1" customFormat="1" spans="4:5">
      <c r="D12176" s="41"/>
      <c r="E12176" s="41"/>
    </row>
    <row r="12177" s="1" customFormat="1" spans="4:5">
      <c r="D12177" s="41"/>
      <c r="E12177" s="41"/>
    </row>
    <row r="12178" s="1" customFormat="1" spans="4:5">
      <c r="D12178" s="41"/>
      <c r="E12178" s="41"/>
    </row>
    <row r="12179" s="1" customFormat="1" spans="4:5">
      <c r="D12179" s="41"/>
      <c r="E12179" s="41"/>
    </row>
    <row r="12180" s="1" customFormat="1" spans="4:5">
      <c r="D12180" s="41"/>
      <c r="E12180" s="41"/>
    </row>
    <row r="12181" s="1" customFormat="1" spans="4:5">
      <c r="D12181" s="41"/>
      <c r="E12181" s="41"/>
    </row>
    <row r="12182" s="1" customFormat="1" spans="4:5">
      <c r="D12182" s="41"/>
      <c r="E12182" s="41"/>
    </row>
    <row r="12183" s="1" customFormat="1" spans="4:5">
      <c r="D12183" s="41"/>
      <c r="E12183" s="41"/>
    </row>
    <row r="12184" s="1" customFormat="1" spans="4:5">
      <c r="D12184" s="41"/>
      <c r="E12184" s="41"/>
    </row>
    <row r="12185" s="1" customFormat="1" spans="4:5">
      <c r="D12185" s="41"/>
      <c r="E12185" s="41"/>
    </row>
    <row r="12186" s="1" customFormat="1" spans="4:5">
      <c r="D12186" s="41"/>
      <c r="E12186" s="41"/>
    </row>
    <row r="12187" s="1" customFormat="1" spans="4:5">
      <c r="D12187" s="41"/>
      <c r="E12187" s="41"/>
    </row>
    <row r="12188" s="1" customFormat="1" spans="4:5">
      <c r="D12188" s="41"/>
      <c r="E12188" s="41"/>
    </row>
    <row r="12189" s="1" customFormat="1" spans="4:5">
      <c r="D12189" s="41"/>
      <c r="E12189" s="41"/>
    </row>
    <row r="12190" s="1" customFormat="1" spans="4:5">
      <c r="D12190" s="41"/>
      <c r="E12190" s="41"/>
    </row>
    <row r="12191" s="1" customFormat="1" spans="4:5">
      <c r="D12191" s="41"/>
      <c r="E12191" s="41"/>
    </row>
    <row r="12192" s="1" customFormat="1" spans="4:5">
      <c r="D12192" s="41"/>
      <c r="E12192" s="41"/>
    </row>
    <row r="12193" s="1" customFormat="1" spans="4:5">
      <c r="D12193" s="41"/>
      <c r="E12193" s="41"/>
    </row>
    <row r="12194" s="1" customFormat="1" spans="4:5">
      <c r="D12194" s="41"/>
      <c r="E12194" s="41"/>
    </row>
    <row r="12195" s="1" customFormat="1" spans="4:5">
      <c r="D12195" s="41"/>
      <c r="E12195" s="41"/>
    </row>
    <row r="12196" s="1" customFormat="1" spans="4:5">
      <c r="D12196" s="41"/>
      <c r="E12196" s="41"/>
    </row>
    <row r="12197" s="1" customFormat="1" spans="4:5">
      <c r="D12197" s="41"/>
      <c r="E12197" s="41"/>
    </row>
    <row r="12198" s="1" customFormat="1" spans="4:5">
      <c r="D12198" s="41"/>
      <c r="E12198" s="41"/>
    </row>
    <row r="12199" s="1" customFormat="1" spans="4:5">
      <c r="D12199" s="41"/>
      <c r="E12199" s="41"/>
    </row>
    <row r="12200" s="1" customFormat="1" spans="4:5">
      <c r="D12200" s="41"/>
      <c r="E12200" s="41"/>
    </row>
    <row r="12201" s="1" customFormat="1" spans="4:5">
      <c r="D12201" s="41"/>
      <c r="E12201" s="41"/>
    </row>
    <row r="12202" s="1" customFormat="1" spans="4:5">
      <c r="D12202" s="41"/>
      <c r="E12202" s="41"/>
    </row>
    <row r="12203" s="1" customFormat="1" spans="4:5">
      <c r="D12203" s="41"/>
      <c r="E12203" s="41"/>
    </row>
    <row r="12204" s="1" customFormat="1" spans="4:5">
      <c r="D12204" s="41"/>
      <c r="E12204" s="41"/>
    </row>
    <row r="12205" s="1" customFormat="1" spans="4:5">
      <c r="D12205" s="41"/>
      <c r="E12205" s="41"/>
    </row>
    <row r="12206" s="1" customFormat="1" spans="4:5">
      <c r="D12206" s="41"/>
      <c r="E12206" s="41"/>
    </row>
    <row r="12207" s="1" customFormat="1" spans="4:5">
      <c r="D12207" s="41"/>
      <c r="E12207" s="41"/>
    </row>
    <row r="12208" s="1" customFormat="1" spans="4:5">
      <c r="D12208" s="41"/>
      <c r="E12208" s="41"/>
    </row>
    <row r="12209" s="1" customFormat="1" spans="4:5">
      <c r="D12209" s="41"/>
      <c r="E12209" s="41"/>
    </row>
    <row r="12210" s="1" customFormat="1" spans="4:5">
      <c r="D12210" s="41"/>
      <c r="E12210" s="41"/>
    </row>
    <row r="12211" s="1" customFormat="1" spans="4:5">
      <c r="D12211" s="41"/>
      <c r="E12211" s="41"/>
    </row>
    <row r="12212" s="1" customFormat="1" spans="4:5">
      <c r="D12212" s="41"/>
      <c r="E12212" s="41"/>
    </row>
    <row r="12213" s="1" customFormat="1" spans="4:5">
      <c r="D12213" s="41"/>
      <c r="E12213" s="41"/>
    </row>
    <row r="12214" s="1" customFormat="1" spans="4:5">
      <c r="D12214" s="41"/>
      <c r="E12214" s="41"/>
    </row>
    <row r="12215" s="1" customFormat="1" spans="4:5">
      <c r="D12215" s="41"/>
      <c r="E12215" s="41"/>
    </row>
    <row r="12216" s="1" customFormat="1" spans="4:5">
      <c r="D12216" s="41"/>
      <c r="E12216" s="41"/>
    </row>
    <row r="12217" s="1" customFormat="1" spans="4:5">
      <c r="D12217" s="41"/>
      <c r="E12217" s="41"/>
    </row>
    <row r="12218" s="1" customFormat="1" spans="4:5">
      <c r="D12218" s="41"/>
      <c r="E12218" s="41"/>
    </row>
    <row r="12219" s="1" customFormat="1" spans="4:5">
      <c r="D12219" s="41"/>
      <c r="E12219" s="41"/>
    </row>
    <row r="12220" s="1" customFormat="1" spans="4:5">
      <c r="D12220" s="41"/>
      <c r="E12220" s="41"/>
    </row>
    <row r="12221" s="1" customFormat="1" spans="4:5">
      <c r="D12221" s="41"/>
      <c r="E12221" s="41"/>
    </row>
    <row r="12222" s="1" customFormat="1" spans="4:5">
      <c r="D12222" s="41"/>
      <c r="E12222" s="41"/>
    </row>
    <row r="12223" s="1" customFormat="1" spans="4:5">
      <c r="D12223" s="41"/>
      <c r="E12223" s="41"/>
    </row>
    <row r="12224" s="1" customFormat="1" spans="4:5">
      <c r="D12224" s="41"/>
      <c r="E12224" s="41"/>
    </row>
    <row r="12225" s="1" customFormat="1" spans="4:5">
      <c r="D12225" s="41"/>
      <c r="E12225" s="41"/>
    </row>
    <row r="12226" s="1" customFormat="1" spans="4:5">
      <c r="D12226" s="41"/>
      <c r="E12226" s="41"/>
    </row>
    <row r="12227" s="1" customFormat="1" spans="4:5">
      <c r="D12227" s="41"/>
      <c r="E12227" s="41"/>
    </row>
    <row r="12228" s="1" customFormat="1" spans="4:5">
      <c r="D12228" s="41"/>
      <c r="E12228" s="41"/>
    </row>
    <row r="12229" s="1" customFormat="1" spans="4:5">
      <c r="D12229" s="41"/>
      <c r="E12229" s="41"/>
    </row>
    <row r="12230" s="1" customFormat="1" spans="4:5">
      <c r="D12230" s="41"/>
      <c r="E12230" s="41"/>
    </row>
    <row r="12231" s="1" customFormat="1" spans="4:5">
      <c r="D12231" s="41"/>
      <c r="E12231" s="41"/>
    </row>
    <row r="12232" s="1" customFormat="1" spans="4:5">
      <c r="D12232" s="41"/>
      <c r="E12232" s="41"/>
    </row>
    <row r="12233" s="1" customFormat="1" spans="4:5">
      <c r="D12233" s="41"/>
      <c r="E12233" s="41"/>
    </row>
    <row r="12234" s="1" customFormat="1" spans="4:5">
      <c r="D12234" s="41"/>
      <c r="E12234" s="41"/>
    </row>
    <row r="12235" s="1" customFormat="1" spans="4:5">
      <c r="D12235" s="41"/>
      <c r="E12235" s="41"/>
    </row>
    <row r="12236" s="1" customFormat="1" spans="4:5">
      <c r="D12236" s="41"/>
      <c r="E12236" s="41"/>
    </row>
    <row r="12237" s="1" customFormat="1" spans="4:5">
      <c r="D12237" s="41"/>
      <c r="E12237" s="41"/>
    </row>
    <row r="12238" s="1" customFormat="1" spans="4:5">
      <c r="D12238" s="41"/>
      <c r="E12238" s="41"/>
    </row>
    <row r="12239" s="1" customFormat="1" spans="4:5">
      <c r="D12239" s="41"/>
      <c r="E12239" s="41"/>
    </row>
    <row r="12240" s="1" customFormat="1" spans="4:5">
      <c r="D12240" s="41"/>
      <c r="E12240" s="41"/>
    </row>
    <row r="12241" s="1" customFormat="1" spans="4:5">
      <c r="D12241" s="41"/>
      <c r="E12241" s="41"/>
    </row>
    <row r="12242" s="1" customFormat="1" spans="4:5">
      <c r="D12242" s="41"/>
      <c r="E12242" s="41"/>
    </row>
    <row r="12243" s="1" customFormat="1" spans="4:5">
      <c r="D12243" s="41"/>
      <c r="E12243" s="41"/>
    </row>
    <row r="12244" s="1" customFormat="1" spans="4:5">
      <c r="D12244" s="41"/>
      <c r="E12244" s="41"/>
    </row>
    <row r="12245" s="1" customFormat="1" spans="4:5">
      <c r="D12245" s="41"/>
      <c r="E12245" s="41"/>
    </row>
    <row r="12246" s="1" customFormat="1" spans="4:5">
      <c r="D12246" s="41"/>
      <c r="E12246" s="41"/>
    </row>
    <row r="12247" s="1" customFormat="1" spans="4:5">
      <c r="D12247" s="41"/>
      <c r="E12247" s="41"/>
    </row>
    <row r="12248" s="1" customFormat="1" spans="4:5">
      <c r="D12248" s="41"/>
      <c r="E12248" s="41"/>
    </row>
    <row r="12249" s="1" customFormat="1" spans="4:5">
      <c r="D12249" s="41"/>
      <c r="E12249" s="41"/>
    </row>
    <row r="12250" s="1" customFormat="1" spans="4:5">
      <c r="D12250" s="41"/>
      <c r="E12250" s="41"/>
    </row>
    <row r="12251" s="1" customFormat="1" spans="4:5">
      <c r="D12251" s="41"/>
      <c r="E12251" s="41"/>
    </row>
    <row r="12252" s="1" customFormat="1" spans="4:5">
      <c r="D12252" s="41"/>
      <c r="E12252" s="41"/>
    </row>
    <row r="12253" s="1" customFormat="1" spans="4:5">
      <c r="D12253" s="41"/>
      <c r="E12253" s="41"/>
    </row>
    <row r="12254" s="1" customFormat="1" spans="4:5">
      <c r="D12254" s="41"/>
      <c r="E12254" s="41"/>
    </row>
    <row r="12255" s="1" customFormat="1" spans="4:5">
      <c r="D12255" s="41"/>
      <c r="E12255" s="41"/>
    </row>
    <row r="12256" s="1" customFormat="1" spans="4:5">
      <c r="D12256" s="41"/>
      <c r="E12256" s="41"/>
    </row>
    <row r="12257" s="1" customFormat="1" spans="4:5">
      <c r="D12257" s="41"/>
      <c r="E12257" s="41"/>
    </row>
    <row r="12258" s="1" customFormat="1" spans="4:5">
      <c r="D12258" s="41"/>
      <c r="E12258" s="41"/>
    </row>
    <row r="12259" s="1" customFormat="1" spans="4:5">
      <c r="D12259" s="41"/>
      <c r="E12259" s="41"/>
    </row>
    <row r="12260" s="1" customFormat="1" spans="4:5">
      <c r="D12260" s="41"/>
      <c r="E12260" s="41"/>
    </row>
    <row r="12261" s="1" customFormat="1" spans="4:5">
      <c r="D12261" s="41"/>
      <c r="E12261" s="41"/>
    </row>
    <row r="12262" s="1" customFormat="1" spans="4:5">
      <c r="D12262" s="41"/>
      <c r="E12262" s="41"/>
    </row>
    <row r="12263" s="1" customFormat="1" spans="4:5">
      <c r="D12263" s="41"/>
      <c r="E12263" s="41"/>
    </row>
    <row r="12264" s="1" customFormat="1" spans="4:5">
      <c r="D12264" s="41"/>
      <c r="E12264" s="41"/>
    </row>
    <row r="12265" s="1" customFormat="1" spans="4:5">
      <c r="D12265" s="41"/>
      <c r="E12265" s="41"/>
    </row>
    <row r="12266" s="1" customFormat="1" spans="4:5">
      <c r="D12266" s="41"/>
      <c r="E12266" s="41"/>
    </row>
    <row r="12267" s="1" customFormat="1" spans="4:5">
      <c r="D12267" s="41"/>
      <c r="E12267" s="41"/>
    </row>
    <row r="12268" s="1" customFormat="1" spans="4:5">
      <c r="D12268" s="41"/>
      <c r="E12268" s="41"/>
    </row>
    <row r="12269" s="1" customFormat="1" spans="4:5">
      <c r="D12269" s="41"/>
      <c r="E12269" s="41"/>
    </row>
    <row r="12270" s="1" customFormat="1" spans="4:5">
      <c r="D12270" s="41"/>
      <c r="E12270" s="41"/>
    </row>
    <row r="12271" s="1" customFormat="1" spans="4:5">
      <c r="D12271" s="41"/>
      <c r="E12271" s="41"/>
    </row>
    <row r="12272" s="1" customFormat="1" spans="4:5">
      <c r="D12272" s="41"/>
      <c r="E12272" s="41"/>
    </row>
    <row r="12273" s="1" customFormat="1" spans="4:5">
      <c r="D12273" s="41"/>
      <c r="E12273" s="41"/>
    </row>
    <row r="12274" s="1" customFormat="1" spans="4:5">
      <c r="D12274" s="41"/>
      <c r="E12274" s="41"/>
    </row>
    <row r="12275" s="1" customFormat="1" spans="4:5">
      <c r="D12275" s="41"/>
      <c r="E12275" s="41"/>
    </row>
    <row r="12276" s="1" customFormat="1" spans="4:5">
      <c r="D12276" s="41"/>
      <c r="E12276" s="41"/>
    </row>
    <row r="12277" s="1" customFormat="1" spans="4:5">
      <c r="D12277" s="41"/>
      <c r="E12277" s="41"/>
    </row>
    <row r="12278" s="1" customFormat="1" spans="4:5">
      <c r="D12278" s="41"/>
      <c r="E12278" s="41"/>
    </row>
    <row r="12279" s="1" customFormat="1" spans="4:5">
      <c r="D12279" s="41"/>
      <c r="E12279" s="41"/>
    </row>
    <row r="12280" s="1" customFormat="1" spans="4:5">
      <c r="D12280" s="41"/>
      <c r="E12280" s="41"/>
    </row>
    <row r="12281" s="1" customFormat="1" spans="4:5">
      <c r="D12281" s="41"/>
      <c r="E12281" s="41"/>
    </row>
    <row r="12282" s="1" customFormat="1" spans="4:5">
      <c r="D12282" s="41"/>
      <c r="E12282" s="41"/>
    </row>
    <row r="12283" s="1" customFormat="1" spans="4:5">
      <c r="D12283" s="41"/>
      <c r="E12283" s="41"/>
    </row>
    <row r="12284" s="1" customFormat="1" spans="4:5">
      <c r="D12284" s="41"/>
      <c r="E12284" s="41"/>
    </row>
    <row r="12285" s="1" customFormat="1" spans="4:5">
      <c r="D12285" s="41"/>
      <c r="E12285" s="41"/>
    </row>
    <row r="12286" s="1" customFormat="1" spans="4:5">
      <c r="D12286" s="41"/>
      <c r="E12286" s="41"/>
    </row>
    <row r="12287" s="1" customFormat="1" spans="4:5">
      <c r="D12287" s="41"/>
      <c r="E12287" s="41"/>
    </row>
    <row r="12288" s="1" customFormat="1" spans="4:5">
      <c r="D12288" s="41"/>
      <c r="E12288" s="41"/>
    </row>
    <row r="12289" s="1" customFormat="1" spans="4:5">
      <c r="D12289" s="41"/>
      <c r="E12289" s="41"/>
    </row>
    <row r="12290" s="1" customFormat="1" spans="4:5">
      <c r="D12290" s="41"/>
      <c r="E12290" s="41"/>
    </row>
    <row r="12291" s="1" customFormat="1" spans="4:5">
      <c r="D12291" s="41"/>
      <c r="E12291" s="41"/>
    </row>
    <row r="12292" s="1" customFormat="1" spans="4:5">
      <c r="D12292" s="41"/>
      <c r="E12292" s="41"/>
    </row>
    <row r="12293" s="1" customFormat="1" spans="4:5">
      <c r="D12293" s="41"/>
      <c r="E12293" s="41"/>
    </row>
    <row r="12294" s="1" customFormat="1" spans="4:5">
      <c r="D12294" s="41"/>
      <c r="E12294" s="41"/>
    </row>
    <row r="12295" s="1" customFormat="1" spans="4:5">
      <c r="D12295" s="41"/>
      <c r="E12295" s="41"/>
    </row>
    <row r="12296" s="1" customFormat="1" spans="4:5">
      <c r="D12296" s="41"/>
      <c r="E12296" s="41"/>
    </row>
    <row r="12297" s="1" customFormat="1" spans="4:5">
      <c r="D12297" s="41"/>
      <c r="E12297" s="41"/>
    </row>
    <row r="12298" s="1" customFormat="1" spans="4:5">
      <c r="D12298" s="41"/>
      <c r="E12298" s="41"/>
    </row>
    <row r="12299" s="1" customFormat="1" spans="4:5">
      <c r="D12299" s="41"/>
      <c r="E12299" s="41"/>
    </row>
    <row r="12300" s="1" customFormat="1" spans="4:5">
      <c r="D12300" s="41"/>
      <c r="E12300" s="41"/>
    </row>
    <row r="12301" s="1" customFormat="1" spans="4:5">
      <c r="D12301" s="41"/>
      <c r="E12301" s="41"/>
    </row>
    <row r="12302" s="1" customFormat="1" spans="4:5">
      <c r="D12302" s="41"/>
      <c r="E12302" s="41"/>
    </row>
    <row r="12303" s="1" customFormat="1" spans="4:5">
      <c r="D12303" s="41"/>
      <c r="E12303" s="41"/>
    </row>
    <row r="12304" s="1" customFormat="1" spans="4:5">
      <c r="D12304" s="41"/>
      <c r="E12304" s="41"/>
    </row>
    <row r="12305" s="1" customFormat="1" spans="4:5">
      <c r="D12305" s="41"/>
      <c r="E12305" s="41"/>
    </row>
    <row r="12306" s="1" customFormat="1" spans="4:5">
      <c r="D12306" s="41"/>
      <c r="E12306" s="41"/>
    </row>
    <row r="12307" s="1" customFormat="1" spans="4:5">
      <c r="D12307" s="41"/>
      <c r="E12307" s="41"/>
    </row>
    <row r="12308" s="1" customFormat="1" spans="4:5">
      <c r="D12308" s="41"/>
      <c r="E12308" s="41"/>
    </row>
    <row r="12309" s="1" customFormat="1" spans="4:5">
      <c r="D12309" s="41"/>
      <c r="E12309" s="41"/>
    </row>
    <row r="12310" s="1" customFormat="1" spans="4:5">
      <c r="D12310" s="41"/>
      <c r="E12310" s="41"/>
    </row>
    <row r="12311" s="1" customFormat="1" spans="4:5">
      <c r="D12311" s="41"/>
      <c r="E12311" s="41"/>
    </row>
    <row r="12312" s="1" customFormat="1" spans="4:5">
      <c r="D12312" s="41"/>
      <c r="E12312" s="41"/>
    </row>
    <row r="12313" s="1" customFormat="1" spans="4:5">
      <c r="D12313" s="41"/>
      <c r="E12313" s="41"/>
    </row>
    <row r="12314" s="1" customFormat="1" spans="4:5">
      <c r="D12314" s="41"/>
      <c r="E12314" s="41"/>
    </row>
    <row r="12315" s="1" customFormat="1" spans="4:5">
      <c r="D12315" s="41"/>
      <c r="E12315" s="41"/>
    </row>
    <row r="12316" s="1" customFormat="1" spans="4:5">
      <c r="D12316" s="41"/>
      <c r="E12316" s="41"/>
    </row>
    <row r="12317" s="1" customFormat="1" spans="4:5">
      <c r="D12317" s="41"/>
      <c r="E12317" s="41"/>
    </row>
    <row r="12318" s="1" customFormat="1" spans="4:5">
      <c r="D12318" s="41"/>
      <c r="E12318" s="41"/>
    </row>
    <row r="12319" s="1" customFormat="1" spans="4:5">
      <c r="D12319" s="41"/>
      <c r="E12319" s="41"/>
    </row>
    <row r="12320" s="1" customFormat="1" spans="4:5">
      <c r="D12320" s="41"/>
      <c r="E12320" s="41"/>
    </row>
    <row r="12321" s="1" customFormat="1" spans="4:5">
      <c r="D12321" s="41"/>
      <c r="E12321" s="41"/>
    </row>
    <row r="12322" s="1" customFormat="1" spans="4:5">
      <c r="D12322" s="41"/>
      <c r="E12322" s="41"/>
    </row>
    <row r="12323" s="1" customFormat="1" spans="4:5">
      <c r="D12323" s="41"/>
      <c r="E12323" s="41"/>
    </row>
    <row r="12324" s="1" customFormat="1" spans="4:5">
      <c r="D12324" s="41"/>
      <c r="E12324" s="41"/>
    </row>
    <row r="12325" s="1" customFormat="1" spans="4:5">
      <c r="D12325" s="41"/>
      <c r="E12325" s="41"/>
    </row>
    <row r="12326" s="1" customFormat="1" spans="4:5">
      <c r="D12326" s="41"/>
      <c r="E12326" s="41"/>
    </row>
    <row r="12327" s="1" customFormat="1" spans="4:5">
      <c r="D12327" s="41"/>
      <c r="E12327" s="41"/>
    </row>
    <row r="12328" s="1" customFormat="1" spans="4:5">
      <c r="D12328" s="41"/>
      <c r="E12328" s="41"/>
    </row>
    <row r="12329" s="1" customFormat="1" spans="4:5">
      <c r="D12329" s="41"/>
      <c r="E12329" s="41"/>
    </row>
    <row r="12330" s="1" customFormat="1" spans="4:5">
      <c r="D12330" s="41"/>
      <c r="E12330" s="41"/>
    </row>
    <row r="12331" s="1" customFormat="1" spans="4:5">
      <c r="D12331" s="41"/>
      <c r="E12331" s="41"/>
    </row>
    <row r="12332" s="1" customFormat="1" spans="4:5">
      <c r="D12332" s="41"/>
      <c r="E12332" s="41"/>
    </row>
    <row r="12333" s="1" customFormat="1" spans="4:5">
      <c r="D12333" s="41"/>
      <c r="E12333" s="41"/>
    </row>
    <row r="12334" s="1" customFormat="1" spans="4:5">
      <c r="D12334" s="41"/>
      <c r="E12334" s="41"/>
    </row>
    <row r="12335" s="1" customFormat="1" spans="4:5">
      <c r="D12335" s="41"/>
      <c r="E12335" s="41"/>
    </row>
    <row r="12336" s="1" customFormat="1" spans="4:5">
      <c r="D12336" s="41"/>
      <c r="E12336" s="41"/>
    </row>
    <row r="12337" s="1" customFormat="1" spans="4:5">
      <c r="D12337" s="41"/>
      <c r="E12337" s="41"/>
    </row>
    <row r="12338" s="1" customFormat="1" spans="4:5">
      <c r="D12338" s="41"/>
      <c r="E12338" s="41"/>
    </row>
    <row r="12339" s="1" customFormat="1" spans="4:5">
      <c r="D12339" s="41"/>
      <c r="E12339" s="41"/>
    </row>
    <row r="12340" s="1" customFormat="1" spans="4:5">
      <c r="D12340" s="41"/>
      <c r="E12340" s="41"/>
    </row>
    <row r="12341" s="1" customFormat="1" spans="4:5">
      <c r="D12341" s="41"/>
      <c r="E12341" s="41"/>
    </row>
    <row r="12342" s="1" customFormat="1" spans="4:5">
      <c r="D12342" s="41"/>
      <c r="E12342" s="41"/>
    </row>
    <row r="12343" s="1" customFormat="1" spans="4:5">
      <c r="D12343" s="41"/>
      <c r="E12343" s="41"/>
    </row>
    <row r="12344" s="1" customFormat="1" spans="4:5">
      <c r="D12344" s="41"/>
      <c r="E12344" s="41"/>
    </row>
    <row r="12345" s="1" customFormat="1" spans="4:5">
      <c r="D12345" s="41"/>
      <c r="E12345" s="41"/>
    </row>
    <row r="12346" s="1" customFormat="1" spans="4:5">
      <c r="D12346" s="41"/>
      <c r="E12346" s="41"/>
    </row>
    <row r="12347" s="1" customFormat="1" spans="4:5">
      <c r="D12347" s="41"/>
      <c r="E12347" s="41"/>
    </row>
    <row r="12348" s="1" customFormat="1" spans="4:5">
      <c r="D12348" s="41"/>
      <c r="E12348" s="41"/>
    </row>
    <row r="12349" s="1" customFormat="1" spans="4:5">
      <c r="D12349" s="41"/>
      <c r="E12349" s="41"/>
    </row>
    <row r="12350" s="1" customFormat="1" spans="4:5">
      <c r="D12350" s="41"/>
      <c r="E12350" s="41"/>
    </row>
    <row r="12351" s="1" customFormat="1" spans="4:5">
      <c r="D12351" s="41"/>
      <c r="E12351" s="41"/>
    </row>
    <row r="12352" s="1" customFormat="1" spans="4:5">
      <c r="D12352" s="41"/>
      <c r="E12352" s="41"/>
    </row>
    <row r="12353" s="1" customFormat="1" spans="4:5">
      <c r="D12353" s="41"/>
      <c r="E12353" s="41"/>
    </row>
    <row r="12354" s="1" customFormat="1" spans="4:5">
      <c r="D12354" s="41"/>
      <c r="E12354" s="41"/>
    </row>
    <row r="12355" s="1" customFormat="1" spans="4:5">
      <c r="D12355" s="41"/>
      <c r="E12355" s="41"/>
    </row>
    <row r="12356" s="1" customFormat="1" spans="4:5">
      <c r="D12356" s="41"/>
      <c r="E12356" s="41"/>
    </row>
    <row r="12357" s="1" customFormat="1" spans="4:5">
      <c r="D12357" s="41"/>
      <c r="E12357" s="41"/>
    </row>
    <row r="12358" s="1" customFormat="1" spans="4:5">
      <c r="D12358" s="41"/>
      <c r="E12358" s="41"/>
    </row>
    <row r="12359" s="1" customFormat="1" spans="4:5">
      <c r="D12359" s="41"/>
      <c r="E12359" s="41"/>
    </row>
    <row r="12360" s="1" customFormat="1" spans="4:5">
      <c r="D12360" s="41"/>
      <c r="E12360" s="41"/>
    </row>
    <row r="12361" s="1" customFormat="1" spans="4:5">
      <c r="D12361" s="41"/>
      <c r="E12361" s="41"/>
    </row>
    <row r="12362" s="1" customFormat="1" spans="4:5">
      <c r="D12362" s="41"/>
      <c r="E12362" s="41"/>
    </row>
    <row r="12363" s="1" customFormat="1" spans="4:5">
      <c r="D12363" s="41"/>
      <c r="E12363" s="41"/>
    </row>
    <row r="12364" s="1" customFormat="1" spans="4:5">
      <c r="D12364" s="41"/>
      <c r="E12364" s="41"/>
    </row>
    <row r="12365" s="1" customFormat="1" spans="4:5">
      <c r="D12365" s="41"/>
      <c r="E12365" s="41"/>
    </row>
    <row r="12366" s="1" customFormat="1" spans="4:5">
      <c r="D12366" s="41"/>
      <c r="E12366" s="41"/>
    </row>
    <row r="12367" s="1" customFormat="1" spans="4:5">
      <c r="D12367" s="41"/>
      <c r="E12367" s="41"/>
    </row>
    <row r="12368" s="1" customFormat="1" spans="4:5">
      <c r="D12368" s="41"/>
      <c r="E12368" s="41"/>
    </row>
    <row r="12369" s="1" customFormat="1" spans="4:5">
      <c r="D12369" s="41"/>
      <c r="E12369" s="41"/>
    </row>
    <row r="12370" s="1" customFormat="1" spans="4:5">
      <c r="D12370" s="41"/>
      <c r="E12370" s="41"/>
    </row>
    <row r="12371" s="1" customFormat="1" spans="4:5">
      <c r="D12371" s="41"/>
      <c r="E12371" s="41"/>
    </row>
    <row r="12372" s="1" customFormat="1" spans="4:5">
      <c r="D12372" s="41"/>
      <c r="E12372" s="41"/>
    </row>
    <row r="12373" s="1" customFormat="1" spans="4:5">
      <c r="D12373" s="41"/>
      <c r="E12373" s="41"/>
    </row>
    <row r="12374" s="1" customFormat="1" spans="4:5">
      <c r="D12374" s="41"/>
      <c r="E12374" s="41"/>
    </row>
    <row r="12375" s="1" customFormat="1" spans="4:5">
      <c r="D12375" s="41"/>
      <c r="E12375" s="41"/>
    </row>
    <row r="12376" s="1" customFormat="1" spans="4:5">
      <c r="D12376" s="41"/>
      <c r="E12376" s="41"/>
    </row>
    <row r="12377" s="1" customFormat="1" spans="4:5">
      <c r="D12377" s="41"/>
      <c r="E12377" s="41"/>
    </row>
    <row r="12378" s="1" customFormat="1" spans="4:5">
      <c r="D12378" s="41"/>
      <c r="E12378" s="41"/>
    </row>
    <row r="12379" s="1" customFormat="1" spans="4:5">
      <c r="D12379" s="41"/>
      <c r="E12379" s="41"/>
    </row>
    <row r="12380" s="1" customFormat="1" spans="4:5">
      <c r="D12380" s="41"/>
      <c r="E12380" s="41"/>
    </row>
    <row r="12381" s="1" customFormat="1" spans="4:5">
      <c r="D12381" s="41"/>
      <c r="E12381" s="41"/>
    </row>
    <row r="12382" s="1" customFormat="1" spans="4:5">
      <c r="D12382" s="41"/>
      <c r="E12382" s="41"/>
    </row>
    <row r="12383" s="1" customFormat="1" spans="4:5">
      <c r="D12383" s="41"/>
      <c r="E12383" s="41"/>
    </row>
    <row r="12384" s="1" customFormat="1" spans="4:5">
      <c r="D12384" s="41"/>
      <c r="E12384" s="41"/>
    </row>
    <row r="12385" s="1" customFormat="1" spans="4:5">
      <c r="D12385" s="41"/>
      <c r="E12385" s="41"/>
    </row>
    <row r="12386" s="1" customFormat="1" spans="4:5">
      <c r="D12386" s="41"/>
      <c r="E12386" s="41"/>
    </row>
    <row r="12387" s="1" customFormat="1" spans="4:5">
      <c r="D12387" s="41"/>
      <c r="E12387" s="41"/>
    </row>
    <row r="12388" s="1" customFormat="1" spans="4:5">
      <c r="D12388" s="41"/>
      <c r="E12388" s="41"/>
    </row>
    <row r="12389" s="1" customFormat="1" spans="4:5">
      <c r="D12389" s="41"/>
      <c r="E12389" s="41"/>
    </row>
    <row r="12390" s="1" customFormat="1" spans="4:5">
      <c r="D12390" s="41"/>
      <c r="E12390" s="41"/>
    </row>
    <row r="12391" s="1" customFormat="1" spans="4:5">
      <c r="D12391" s="41"/>
      <c r="E12391" s="41"/>
    </row>
    <row r="12392" s="1" customFormat="1" spans="4:5">
      <c r="D12392" s="41"/>
      <c r="E12392" s="41"/>
    </row>
    <row r="12393" s="1" customFormat="1" spans="4:5">
      <c r="D12393" s="41"/>
      <c r="E12393" s="41"/>
    </row>
    <row r="12394" s="1" customFormat="1" spans="4:5">
      <c r="D12394" s="41"/>
      <c r="E12394" s="41"/>
    </row>
    <row r="12395" s="1" customFormat="1" spans="4:5">
      <c r="D12395" s="41"/>
      <c r="E12395" s="41"/>
    </row>
    <row r="12396" s="1" customFormat="1" spans="4:5">
      <c r="D12396" s="41"/>
      <c r="E12396" s="41"/>
    </row>
    <row r="12397" s="1" customFormat="1" spans="4:5">
      <c r="D12397" s="41"/>
      <c r="E12397" s="41"/>
    </row>
    <row r="12398" s="1" customFormat="1" spans="4:5">
      <c r="D12398" s="41"/>
      <c r="E12398" s="41"/>
    </row>
    <row r="12399" s="1" customFormat="1" spans="4:5">
      <c r="D12399" s="41"/>
      <c r="E12399" s="41"/>
    </row>
    <row r="12400" s="1" customFormat="1" spans="4:5">
      <c r="D12400" s="41"/>
      <c r="E12400" s="41"/>
    </row>
    <row r="12401" s="1" customFormat="1" spans="4:5">
      <c r="D12401" s="41"/>
      <c r="E12401" s="41"/>
    </row>
    <row r="12402" s="1" customFormat="1" spans="4:5">
      <c r="D12402" s="41"/>
      <c r="E12402" s="41"/>
    </row>
    <row r="12403" s="1" customFormat="1" spans="4:5">
      <c r="D12403" s="41"/>
      <c r="E12403" s="41"/>
    </row>
    <row r="12404" s="1" customFormat="1" spans="4:5">
      <c r="D12404" s="41"/>
      <c r="E12404" s="41"/>
    </row>
    <row r="12405" s="1" customFormat="1" spans="4:5">
      <c r="D12405" s="41"/>
      <c r="E12405" s="41"/>
    </row>
    <row r="12406" s="1" customFormat="1" spans="4:5">
      <c r="D12406" s="41"/>
      <c r="E12406" s="41"/>
    </row>
    <row r="12407" s="1" customFormat="1" spans="4:5">
      <c r="D12407" s="41"/>
      <c r="E12407" s="41"/>
    </row>
    <row r="12408" s="1" customFormat="1" spans="4:5">
      <c r="D12408" s="41"/>
      <c r="E12408" s="41"/>
    </row>
    <row r="12409" s="1" customFormat="1" spans="4:5">
      <c r="D12409" s="41"/>
      <c r="E12409" s="41"/>
    </row>
    <row r="12410" s="1" customFormat="1" spans="4:5">
      <c r="D12410" s="41"/>
      <c r="E12410" s="41"/>
    </row>
    <row r="12411" s="1" customFormat="1" spans="4:5">
      <c r="D12411" s="41"/>
      <c r="E12411" s="41"/>
    </row>
    <row r="12412" s="1" customFormat="1" spans="4:5">
      <c r="D12412" s="41"/>
      <c r="E12412" s="41"/>
    </row>
    <row r="12413" s="1" customFormat="1" spans="4:5">
      <c r="D12413" s="41"/>
      <c r="E12413" s="41"/>
    </row>
    <row r="12414" s="1" customFormat="1" spans="4:5">
      <c r="D12414" s="41"/>
      <c r="E12414" s="41"/>
    </row>
    <row r="12415" s="1" customFormat="1" spans="4:5">
      <c r="D12415" s="41"/>
      <c r="E12415" s="41"/>
    </row>
    <row r="12416" s="1" customFormat="1" spans="4:5">
      <c r="D12416" s="41"/>
      <c r="E12416" s="41"/>
    </row>
    <row r="12417" s="1" customFormat="1" spans="4:5">
      <c r="D12417" s="41"/>
      <c r="E12417" s="41"/>
    </row>
    <row r="12418" s="1" customFormat="1" spans="4:5">
      <c r="D12418" s="41"/>
      <c r="E12418" s="41"/>
    </row>
    <row r="12419" s="1" customFormat="1" spans="4:5">
      <c r="D12419" s="41"/>
      <c r="E12419" s="41"/>
    </row>
    <row r="12420" s="1" customFormat="1" spans="4:5">
      <c r="D12420" s="41"/>
      <c r="E12420" s="41"/>
    </row>
    <row r="12421" s="1" customFormat="1" spans="4:5">
      <c r="D12421" s="41"/>
      <c r="E12421" s="41"/>
    </row>
    <row r="12422" s="1" customFormat="1" spans="4:5">
      <c r="D12422" s="41"/>
      <c r="E12422" s="41"/>
    </row>
    <row r="12423" s="1" customFormat="1" spans="4:5">
      <c r="D12423" s="41"/>
      <c r="E12423" s="41"/>
    </row>
    <row r="12424" s="1" customFormat="1" spans="4:5">
      <c r="D12424" s="41"/>
      <c r="E12424" s="41"/>
    </row>
    <row r="12425" s="1" customFormat="1" spans="4:5">
      <c r="D12425" s="41"/>
      <c r="E12425" s="41"/>
    </row>
    <row r="12426" s="1" customFormat="1" spans="4:5">
      <c r="D12426" s="41"/>
      <c r="E12426" s="41"/>
    </row>
    <row r="12427" s="1" customFormat="1" spans="4:5">
      <c r="D12427" s="41"/>
      <c r="E12427" s="41"/>
    </row>
    <row r="12428" s="1" customFormat="1" spans="4:5">
      <c r="D12428" s="41"/>
      <c r="E12428" s="41"/>
    </row>
    <row r="12429" s="1" customFormat="1" spans="4:5">
      <c r="D12429" s="41"/>
      <c r="E12429" s="41"/>
    </row>
    <row r="12430" s="1" customFormat="1" spans="4:5">
      <c r="D12430" s="41"/>
      <c r="E12430" s="41"/>
    </row>
    <row r="12431" s="1" customFormat="1" spans="4:5">
      <c r="D12431" s="41"/>
      <c r="E12431" s="41"/>
    </row>
    <row r="12432" s="1" customFormat="1" spans="4:5">
      <c r="D12432" s="41"/>
      <c r="E12432" s="41"/>
    </row>
    <row r="12433" s="1" customFormat="1" spans="4:5">
      <c r="D12433" s="41"/>
      <c r="E12433" s="41"/>
    </row>
    <row r="12434" s="1" customFormat="1" spans="4:5">
      <c r="D12434" s="41"/>
      <c r="E12434" s="41"/>
    </row>
    <row r="12435" s="1" customFormat="1" spans="4:5">
      <c r="D12435" s="41"/>
      <c r="E12435" s="41"/>
    </row>
    <row r="12436" s="1" customFormat="1" spans="4:5">
      <c r="D12436" s="41"/>
      <c r="E12436" s="41"/>
    </row>
    <row r="12437" s="1" customFormat="1" spans="4:5">
      <c r="D12437" s="41"/>
      <c r="E12437" s="41"/>
    </row>
    <row r="12438" s="1" customFormat="1" spans="4:5">
      <c r="D12438" s="41"/>
      <c r="E12438" s="41"/>
    </row>
    <row r="12439" s="1" customFormat="1" spans="4:5">
      <c r="D12439" s="41"/>
      <c r="E12439" s="41"/>
    </row>
    <row r="12440" s="1" customFormat="1" spans="4:5">
      <c r="D12440" s="41"/>
      <c r="E12440" s="41"/>
    </row>
    <row r="12441" s="1" customFormat="1" spans="4:5">
      <c r="D12441" s="41"/>
      <c r="E12441" s="41"/>
    </row>
    <row r="12442" s="1" customFormat="1" spans="4:5">
      <c r="D12442" s="41"/>
      <c r="E12442" s="41"/>
    </row>
    <row r="12443" s="1" customFormat="1" spans="4:5">
      <c r="D12443" s="41"/>
      <c r="E12443" s="41"/>
    </row>
    <row r="12444" s="1" customFormat="1" spans="4:5">
      <c r="D12444" s="41"/>
      <c r="E12444" s="41"/>
    </row>
    <row r="12445" s="1" customFormat="1" spans="4:5">
      <c r="D12445" s="41"/>
      <c r="E12445" s="41"/>
    </row>
    <row r="12446" s="1" customFormat="1" spans="4:5">
      <c r="D12446" s="41"/>
      <c r="E12446" s="41"/>
    </row>
    <row r="12447" s="1" customFormat="1" spans="4:5">
      <c r="D12447" s="41"/>
      <c r="E12447" s="41"/>
    </row>
    <row r="12448" s="1" customFormat="1" spans="4:5">
      <c r="D12448" s="41"/>
      <c r="E12448" s="41"/>
    </row>
    <row r="12449" s="1" customFormat="1" spans="4:5">
      <c r="D12449" s="41"/>
      <c r="E12449" s="41"/>
    </row>
    <row r="12450" s="1" customFormat="1" spans="4:5">
      <c r="D12450" s="41"/>
      <c r="E12450" s="41"/>
    </row>
    <row r="12451" s="1" customFormat="1" spans="4:5">
      <c r="D12451" s="41"/>
      <c r="E12451" s="41"/>
    </row>
    <row r="12452" s="1" customFormat="1" spans="4:5">
      <c r="D12452" s="41"/>
      <c r="E12452" s="41"/>
    </row>
    <row r="12453" s="1" customFormat="1" spans="4:5">
      <c r="D12453" s="41"/>
      <c r="E12453" s="41"/>
    </row>
    <row r="12454" s="1" customFormat="1" spans="4:5">
      <c r="D12454" s="41"/>
      <c r="E12454" s="41"/>
    </row>
    <row r="12455" s="1" customFormat="1" spans="4:5">
      <c r="D12455" s="41"/>
      <c r="E12455" s="41"/>
    </row>
    <row r="12456" s="1" customFormat="1" spans="4:5">
      <c r="D12456" s="41"/>
      <c r="E12456" s="41"/>
    </row>
    <row r="12457" s="1" customFormat="1" spans="4:5">
      <c r="D12457" s="41"/>
      <c r="E12457" s="41"/>
    </row>
    <row r="12458" s="1" customFormat="1" spans="4:5">
      <c r="D12458" s="41"/>
      <c r="E12458" s="41"/>
    </row>
    <row r="12459" s="1" customFormat="1" spans="4:5">
      <c r="D12459" s="41"/>
      <c r="E12459" s="41"/>
    </row>
    <row r="12460" s="1" customFormat="1" spans="4:5">
      <c r="D12460" s="41"/>
      <c r="E12460" s="41"/>
    </row>
    <row r="12461" s="1" customFormat="1" spans="4:5">
      <c r="D12461" s="41"/>
      <c r="E12461" s="41"/>
    </row>
    <row r="12462" s="1" customFormat="1" spans="4:5">
      <c r="D12462" s="41"/>
      <c r="E12462" s="41"/>
    </row>
    <row r="12463" s="1" customFormat="1" spans="4:5">
      <c r="D12463" s="41"/>
      <c r="E12463" s="41"/>
    </row>
    <row r="12464" s="1" customFormat="1" spans="4:5">
      <c r="D12464" s="41"/>
      <c r="E12464" s="41"/>
    </row>
    <row r="12465" s="1" customFormat="1" spans="4:5">
      <c r="D12465" s="41"/>
      <c r="E12465" s="41"/>
    </row>
    <row r="12466" s="1" customFormat="1" spans="4:5">
      <c r="D12466" s="41"/>
      <c r="E12466" s="41"/>
    </row>
    <row r="12467" s="1" customFormat="1" spans="4:5">
      <c r="D12467" s="41"/>
      <c r="E12467" s="41"/>
    </row>
    <row r="12468" s="1" customFormat="1" spans="4:5">
      <c r="D12468" s="41"/>
      <c r="E12468" s="41"/>
    </row>
    <row r="12469" s="1" customFormat="1" spans="4:5">
      <c r="D12469" s="41"/>
      <c r="E12469" s="41"/>
    </row>
    <row r="12470" s="1" customFormat="1" spans="4:5">
      <c r="D12470" s="41"/>
      <c r="E12470" s="41"/>
    </row>
    <row r="12471" s="1" customFormat="1" spans="4:5">
      <c r="D12471" s="41"/>
      <c r="E12471" s="41"/>
    </row>
    <row r="12472" s="1" customFormat="1" spans="4:5">
      <c r="D12472" s="41"/>
      <c r="E12472" s="41"/>
    </row>
    <row r="12473" s="1" customFormat="1" spans="4:5">
      <c r="D12473" s="41"/>
      <c r="E12473" s="41"/>
    </row>
    <row r="12474" s="1" customFormat="1" spans="4:5">
      <c r="D12474" s="41"/>
      <c r="E12474" s="41"/>
    </row>
    <row r="12475" s="1" customFormat="1" spans="4:5">
      <c r="D12475" s="41"/>
      <c r="E12475" s="41"/>
    </row>
    <row r="12476" s="1" customFormat="1" spans="4:5">
      <c r="D12476" s="41"/>
      <c r="E12476" s="41"/>
    </row>
    <row r="12477" s="1" customFormat="1" spans="4:5">
      <c r="D12477" s="41"/>
      <c r="E12477" s="41"/>
    </row>
    <row r="12478" s="1" customFormat="1" spans="4:5">
      <c r="D12478" s="41"/>
      <c r="E12478" s="41"/>
    </row>
    <row r="12479" s="1" customFormat="1" spans="4:5">
      <c r="D12479" s="41"/>
      <c r="E12479" s="41"/>
    </row>
    <row r="12480" s="1" customFormat="1" spans="4:5">
      <c r="D12480" s="41"/>
      <c r="E12480" s="41"/>
    </row>
    <row r="12481" s="1" customFormat="1" spans="4:5">
      <c r="D12481" s="41"/>
      <c r="E12481" s="41"/>
    </row>
    <row r="12482" s="1" customFormat="1" spans="4:5">
      <c r="D12482" s="41"/>
      <c r="E12482" s="41"/>
    </row>
    <row r="12483" s="1" customFormat="1" spans="4:5">
      <c r="D12483" s="41"/>
      <c r="E12483" s="41"/>
    </row>
    <row r="12484" s="1" customFormat="1" spans="4:5">
      <c r="D12484" s="41"/>
      <c r="E12484" s="41"/>
    </row>
    <row r="12485" s="1" customFormat="1" spans="4:5">
      <c r="D12485" s="41"/>
      <c r="E12485" s="41"/>
    </row>
    <row r="12486" s="1" customFormat="1" spans="4:5">
      <c r="D12486" s="41"/>
      <c r="E12486" s="41"/>
    </row>
    <row r="12487" s="1" customFormat="1" spans="4:5">
      <c r="D12487" s="41"/>
      <c r="E12487" s="41"/>
    </row>
    <row r="12488" s="1" customFormat="1" spans="4:5">
      <c r="D12488" s="41"/>
      <c r="E12488" s="41"/>
    </row>
    <row r="12489" s="1" customFormat="1" spans="4:5">
      <c r="D12489" s="41"/>
      <c r="E12489" s="41"/>
    </row>
    <row r="12490" s="1" customFormat="1" spans="4:5">
      <c r="D12490" s="41"/>
      <c r="E12490" s="41"/>
    </row>
    <row r="12491" s="1" customFormat="1" spans="4:5">
      <c r="D12491" s="41"/>
      <c r="E12491" s="41"/>
    </row>
    <row r="12492" s="1" customFormat="1" spans="4:5">
      <c r="D12492" s="41"/>
      <c r="E12492" s="41"/>
    </row>
    <row r="12493" s="1" customFormat="1" spans="4:5">
      <c r="D12493" s="41"/>
      <c r="E12493" s="41"/>
    </row>
    <row r="12494" s="1" customFormat="1" spans="4:5">
      <c r="D12494" s="41"/>
      <c r="E12494" s="41"/>
    </row>
    <row r="12495" s="1" customFormat="1" spans="4:5">
      <c r="D12495" s="41"/>
      <c r="E12495" s="41"/>
    </row>
    <row r="12496" s="1" customFormat="1" spans="4:5">
      <c r="D12496" s="41"/>
      <c r="E12496" s="41"/>
    </row>
    <row r="12497" s="1" customFormat="1" spans="4:5">
      <c r="D12497" s="41"/>
      <c r="E12497" s="41"/>
    </row>
    <row r="12498" s="1" customFormat="1" spans="4:5">
      <c r="D12498" s="41"/>
      <c r="E12498" s="41"/>
    </row>
    <row r="12499" s="1" customFormat="1" spans="4:5">
      <c r="D12499" s="41"/>
      <c r="E12499" s="41"/>
    </row>
    <row r="12500" s="1" customFormat="1" spans="4:5">
      <c r="D12500" s="41"/>
      <c r="E12500" s="41"/>
    </row>
    <row r="12501" s="1" customFormat="1" spans="4:5">
      <c r="D12501" s="41"/>
      <c r="E12501" s="41"/>
    </row>
    <row r="12502" s="1" customFormat="1" spans="4:5">
      <c r="D12502" s="41"/>
      <c r="E12502" s="41"/>
    </row>
    <row r="12503" s="1" customFormat="1" spans="4:5">
      <c r="D12503" s="41"/>
      <c r="E12503" s="41"/>
    </row>
    <row r="12504" s="1" customFormat="1" spans="4:5">
      <c r="D12504" s="41"/>
      <c r="E12504" s="41"/>
    </row>
    <row r="12505" s="1" customFormat="1" spans="4:5">
      <c r="D12505" s="41"/>
      <c r="E12505" s="41"/>
    </row>
    <row r="12506" s="1" customFormat="1" spans="4:5">
      <c r="D12506" s="41"/>
      <c r="E12506" s="41"/>
    </row>
    <row r="12507" s="1" customFormat="1" spans="4:5">
      <c r="D12507" s="41"/>
      <c r="E12507" s="41"/>
    </row>
    <row r="12508" s="1" customFormat="1" spans="4:5">
      <c r="D12508" s="41"/>
      <c r="E12508" s="41"/>
    </row>
    <row r="12509" s="1" customFormat="1" spans="4:5">
      <c r="D12509" s="41"/>
      <c r="E12509" s="41"/>
    </row>
    <row r="12510" s="1" customFormat="1" spans="4:5">
      <c r="D12510" s="41"/>
      <c r="E12510" s="41"/>
    </row>
    <row r="12511" s="1" customFormat="1" spans="4:5">
      <c r="D12511" s="41"/>
      <c r="E12511" s="41"/>
    </row>
    <row r="12512" s="1" customFormat="1" spans="4:5">
      <c r="D12512" s="41"/>
      <c r="E12512" s="41"/>
    </row>
    <row r="12513" s="1" customFormat="1" spans="4:5">
      <c r="D12513" s="41"/>
      <c r="E12513" s="41"/>
    </row>
    <row r="12514" s="1" customFormat="1" spans="4:5">
      <c r="D12514" s="41"/>
      <c r="E12514" s="41"/>
    </row>
    <row r="12515" s="1" customFormat="1" spans="4:5">
      <c r="D12515" s="41"/>
      <c r="E12515" s="41"/>
    </row>
    <row r="12516" s="1" customFormat="1" spans="4:5">
      <c r="D12516" s="41"/>
      <c r="E12516" s="41"/>
    </row>
    <row r="12517" s="1" customFormat="1" spans="4:5">
      <c r="D12517" s="41"/>
      <c r="E12517" s="41"/>
    </row>
    <row r="12518" s="1" customFormat="1" spans="4:5">
      <c r="D12518" s="41"/>
      <c r="E12518" s="41"/>
    </row>
    <row r="12519" s="1" customFormat="1" spans="4:5">
      <c r="D12519" s="41"/>
      <c r="E12519" s="41"/>
    </row>
    <row r="12520" s="1" customFormat="1" spans="4:5">
      <c r="D12520" s="41"/>
      <c r="E12520" s="41"/>
    </row>
    <row r="12521" s="1" customFormat="1" spans="4:5">
      <c r="D12521" s="41"/>
      <c r="E12521" s="41"/>
    </row>
    <row r="12522" s="1" customFormat="1" spans="4:5">
      <c r="D12522" s="41"/>
      <c r="E12522" s="41"/>
    </row>
    <row r="12523" s="1" customFormat="1" spans="4:5">
      <c r="D12523" s="41"/>
      <c r="E12523" s="41"/>
    </row>
    <row r="12524" s="1" customFormat="1" spans="4:5">
      <c r="D12524" s="41"/>
      <c r="E12524" s="41"/>
    </row>
    <row r="12525" s="1" customFormat="1" spans="4:5">
      <c r="D12525" s="41"/>
      <c r="E12525" s="41"/>
    </row>
    <row r="12526" s="1" customFormat="1" spans="4:5">
      <c r="D12526" s="41"/>
      <c r="E12526" s="41"/>
    </row>
    <row r="12527" s="1" customFormat="1" spans="4:5">
      <c r="D12527" s="41"/>
      <c r="E12527" s="41"/>
    </row>
    <row r="12528" s="1" customFormat="1" spans="4:5">
      <c r="D12528" s="41"/>
      <c r="E12528" s="41"/>
    </row>
    <row r="12529" s="1" customFormat="1" spans="4:5">
      <c r="D12529" s="41"/>
      <c r="E12529" s="41"/>
    </row>
    <row r="12530" s="1" customFormat="1" spans="4:5">
      <c r="D12530" s="41"/>
      <c r="E12530" s="41"/>
    </row>
    <row r="12531" s="1" customFormat="1" spans="4:5">
      <c r="D12531" s="41"/>
      <c r="E12531" s="41"/>
    </row>
    <row r="12532" s="1" customFormat="1" spans="4:5">
      <c r="D12532" s="41"/>
      <c r="E12532" s="41"/>
    </row>
    <row r="12533" s="1" customFormat="1" spans="4:5">
      <c r="D12533" s="41"/>
      <c r="E12533" s="41"/>
    </row>
    <row r="12534" s="1" customFormat="1" spans="4:5">
      <c r="D12534" s="41"/>
      <c r="E12534" s="41"/>
    </row>
    <row r="12535" s="1" customFormat="1" spans="4:5">
      <c r="D12535" s="41"/>
      <c r="E12535" s="41"/>
    </row>
    <row r="12536" s="1" customFormat="1" spans="4:5">
      <c r="D12536" s="41"/>
      <c r="E12536" s="41"/>
    </row>
    <row r="12537" s="1" customFormat="1" spans="4:5">
      <c r="D12537" s="41"/>
      <c r="E12537" s="41"/>
    </row>
    <row r="12538" s="1" customFormat="1" spans="4:5">
      <c r="D12538" s="41"/>
      <c r="E12538" s="41"/>
    </row>
    <row r="12539" s="1" customFormat="1" spans="4:5">
      <c r="D12539" s="41"/>
      <c r="E12539" s="41"/>
    </row>
    <row r="12540" s="1" customFormat="1" spans="4:5">
      <c r="D12540" s="41"/>
      <c r="E12540" s="41"/>
    </row>
    <row r="12541" s="1" customFormat="1" spans="4:5">
      <c r="D12541" s="41"/>
      <c r="E12541" s="41"/>
    </row>
    <row r="12542" s="1" customFormat="1" spans="4:5">
      <c r="D12542" s="41"/>
      <c r="E12542" s="41"/>
    </row>
    <row r="12543" s="1" customFormat="1" spans="4:5">
      <c r="D12543" s="41"/>
      <c r="E12543" s="41"/>
    </row>
    <row r="12544" s="1" customFormat="1" spans="4:5">
      <c r="D12544" s="41"/>
      <c r="E12544" s="41"/>
    </row>
    <row r="12545" s="1" customFormat="1" spans="4:5">
      <c r="D12545" s="41"/>
      <c r="E12545" s="41"/>
    </row>
    <row r="12546" s="1" customFormat="1" spans="4:5">
      <c r="D12546" s="41"/>
      <c r="E12546" s="41"/>
    </row>
    <row r="12547" s="1" customFormat="1" spans="4:5">
      <c r="D12547" s="41"/>
      <c r="E12547" s="41"/>
    </row>
    <row r="12548" s="1" customFormat="1" spans="4:5">
      <c r="D12548" s="41"/>
      <c r="E12548" s="41"/>
    </row>
    <row r="12549" s="1" customFormat="1" spans="4:5">
      <c r="D12549" s="41"/>
      <c r="E12549" s="41"/>
    </row>
    <row r="12550" s="1" customFormat="1" spans="4:5">
      <c r="D12550" s="41"/>
      <c r="E12550" s="41"/>
    </row>
    <row r="12551" s="1" customFormat="1" spans="4:5">
      <c r="D12551" s="41"/>
      <c r="E12551" s="41"/>
    </row>
    <row r="12552" s="1" customFormat="1" spans="4:5">
      <c r="D12552" s="41"/>
      <c r="E12552" s="41"/>
    </row>
    <row r="12553" s="1" customFormat="1" spans="4:5">
      <c r="D12553" s="41"/>
      <c r="E12553" s="41"/>
    </row>
    <row r="12554" s="1" customFormat="1" spans="4:5">
      <c r="D12554" s="41"/>
      <c r="E12554" s="41"/>
    </row>
    <row r="12555" s="1" customFormat="1" spans="4:5">
      <c r="D12555" s="41"/>
      <c r="E12555" s="41"/>
    </row>
    <row r="12556" s="1" customFormat="1" spans="4:5">
      <c r="D12556" s="41"/>
      <c r="E12556" s="41"/>
    </row>
    <row r="12557" s="1" customFormat="1" spans="4:5">
      <c r="D12557" s="41"/>
      <c r="E12557" s="41"/>
    </row>
    <row r="12558" s="1" customFormat="1" spans="4:5">
      <c r="D12558" s="41"/>
      <c r="E12558" s="41"/>
    </row>
    <row r="12559" s="1" customFormat="1" spans="4:5">
      <c r="D12559" s="41"/>
      <c r="E12559" s="41"/>
    </row>
    <row r="12560" s="1" customFormat="1" spans="4:5">
      <c r="D12560" s="41"/>
      <c r="E12560" s="41"/>
    </row>
    <row r="12561" s="1" customFormat="1" spans="4:5">
      <c r="D12561" s="41"/>
      <c r="E12561" s="41"/>
    </row>
    <row r="12562" s="1" customFormat="1" spans="4:5">
      <c r="D12562" s="41"/>
      <c r="E12562" s="41"/>
    </row>
    <row r="12563" s="1" customFormat="1" spans="4:5">
      <c r="D12563" s="41"/>
      <c r="E12563" s="41"/>
    </row>
    <row r="12564" s="1" customFormat="1" spans="4:5">
      <c r="D12564" s="41"/>
      <c r="E12564" s="41"/>
    </row>
    <row r="12565" s="1" customFormat="1" spans="4:5">
      <c r="D12565" s="41"/>
      <c r="E12565" s="41"/>
    </row>
    <row r="12566" s="1" customFormat="1" spans="4:5">
      <c r="D12566" s="41"/>
      <c r="E12566" s="41"/>
    </row>
    <row r="12567" s="1" customFormat="1" spans="4:5">
      <c r="D12567" s="41"/>
      <c r="E12567" s="41"/>
    </row>
    <row r="12568" s="1" customFormat="1" spans="4:5">
      <c r="D12568" s="41"/>
      <c r="E12568" s="41"/>
    </row>
    <row r="12569" s="1" customFormat="1" spans="4:5">
      <c r="D12569" s="41"/>
      <c r="E12569" s="41"/>
    </row>
    <row r="12570" s="1" customFormat="1" spans="4:5">
      <c r="D12570" s="41"/>
      <c r="E12570" s="41"/>
    </row>
    <row r="12571" s="1" customFormat="1" spans="4:5">
      <c r="D12571" s="41"/>
      <c r="E12571" s="41"/>
    </row>
    <row r="12572" s="1" customFormat="1" spans="4:5">
      <c r="D12572" s="41"/>
      <c r="E12572" s="41"/>
    </row>
    <row r="12573" s="1" customFormat="1" spans="4:5">
      <c r="D12573" s="41"/>
      <c r="E12573" s="41"/>
    </row>
    <row r="12574" s="1" customFormat="1" spans="4:5">
      <c r="D12574" s="41"/>
      <c r="E12574" s="41"/>
    </row>
    <row r="12575" s="1" customFormat="1" spans="4:5">
      <c r="D12575" s="41"/>
      <c r="E12575" s="41"/>
    </row>
    <row r="12576" s="1" customFormat="1" spans="4:5">
      <c r="D12576" s="41"/>
      <c r="E12576" s="41"/>
    </row>
    <row r="12577" s="1" customFormat="1" spans="4:5">
      <c r="D12577" s="41"/>
      <c r="E12577" s="41"/>
    </row>
    <row r="12578" s="1" customFormat="1" spans="4:5">
      <c r="D12578" s="41"/>
      <c r="E12578" s="41"/>
    </row>
    <row r="12579" s="1" customFormat="1" spans="4:5">
      <c r="D12579" s="41"/>
      <c r="E12579" s="41"/>
    </row>
    <row r="12580" s="1" customFormat="1" spans="4:5">
      <c r="D12580" s="41"/>
      <c r="E12580" s="41"/>
    </row>
    <row r="12581" s="1" customFormat="1" spans="4:5">
      <c r="D12581" s="41"/>
      <c r="E12581" s="41"/>
    </row>
    <row r="12582" s="1" customFormat="1" spans="4:5">
      <c r="D12582" s="41"/>
      <c r="E12582" s="41"/>
    </row>
    <row r="12583" s="1" customFormat="1" spans="4:5">
      <c r="D12583" s="41"/>
      <c r="E12583" s="41"/>
    </row>
    <row r="12584" s="1" customFormat="1" spans="4:5">
      <c r="D12584" s="41"/>
      <c r="E12584" s="41"/>
    </row>
    <row r="12585" s="1" customFormat="1" spans="4:5">
      <c r="D12585" s="41"/>
      <c r="E12585" s="41"/>
    </row>
    <row r="12586" s="1" customFormat="1" spans="4:5">
      <c r="D12586" s="41"/>
      <c r="E12586" s="41"/>
    </row>
    <row r="12587" s="1" customFormat="1" spans="4:5">
      <c r="D12587" s="41"/>
      <c r="E12587" s="41"/>
    </row>
    <row r="12588" s="1" customFormat="1" spans="4:5">
      <c r="D12588" s="41"/>
      <c r="E12588" s="41"/>
    </row>
    <row r="12589" s="1" customFormat="1" spans="4:5">
      <c r="D12589" s="41"/>
      <c r="E12589" s="41"/>
    </row>
    <row r="12590" s="1" customFormat="1" spans="4:5">
      <c r="D12590" s="41"/>
      <c r="E12590" s="41"/>
    </row>
    <row r="12591" s="1" customFormat="1" spans="4:5">
      <c r="D12591" s="41"/>
      <c r="E12591" s="41"/>
    </row>
    <row r="12592" s="1" customFormat="1" spans="4:5">
      <c r="D12592" s="41"/>
      <c r="E12592" s="41"/>
    </row>
    <row r="12593" s="1" customFormat="1" spans="4:5">
      <c r="D12593" s="41"/>
      <c r="E12593" s="41"/>
    </row>
    <row r="12594" s="1" customFormat="1" spans="4:5">
      <c r="D12594" s="41"/>
      <c r="E12594" s="41"/>
    </row>
    <row r="12595" s="1" customFormat="1" spans="4:5">
      <c r="D12595" s="41"/>
      <c r="E12595" s="41"/>
    </row>
    <row r="12596" s="1" customFormat="1" spans="4:5">
      <c r="D12596" s="41"/>
      <c r="E12596" s="41"/>
    </row>
    <row r="12597" s="1" customFormat="1" spans="4:5">
      <c r="D12597" s="41"/>
      <c r="E12597" s="41"/>
    </row>
    <row r="12598" s="1" customFormat="1" spans="4:5">
      <c r="D12598" s="41"/>
      <c r="E12598" s="41"/>
    </row>
    <row r="12599" s="1" customFormat="1" spans="4:5">
      <c r="D12599" s="41"/>
      <c r="E12599" s="41"/>
    </row>
    <row r="12600" s="1" customFormat="1" spans="4:5">
      <c r="D12600" s="41"/>
      <c r="E12600" s="41"/>
    </row>
    <row r="12601" s="1" customFormat="1" spans="4:5">
      <c r="D12601" s="41"/>
      <c r="E12601" s="41"/>
    </row>
    <row r="12602" s="1" customFormat="1" spans="4:5">
      <c r="D12602" s="41"/>
      <c r="E12602" s="41"/>
    </row>
    <row r="12603" s="1" customFormat="1" spans="4:5">
      <c r="D12603" s="41"/>
      <c r="E12603" s="41"/>
    </row>
    <row r="12604" s="1" customFormat="1" spans="4:5">
      <c r="D12604" s="41"/>
      <c r="E12604" s="41"/>
    </row>
    <row r="12605" s="1" customFormat="1" spans="4:5">
      <c r="D12605" s="41"/>
      <c r="E12605" s="41"/>
    </row>
    <row r="12606" s="1" customFormat="1" spans="4:5">
      <c r="D12606" s="41"/>
      <c r="E12606" s="41"/>
    </row>
    <row r="12607" s="1" customFormat="1" spans="4:5">
      <c r="D12607" s="41"/>
      <c r="E12607" s="41"/>
    </row>
    <row r="12608" s="1" customFormat="1" spans="4:5">
      <c r="D12608" s="41"/>
      <c r="E12608" s="41"/>
    </row>
    <row r="12609" s="1" customFormat="1" spans="4:5">
      <c r="D12609" s="41"/>
      <c r="E12609" s="41"/>
    </row>
    <row r="12610" s="1" customFormat="1" spans="4:5">
      <c r="D12610" s="41"/>
      <c r="E12610" s="41"/>
    </row>
    <row r="12611" s="1" customFormat="1" spans="4:5">
      <c r="D12611" s="41"/>
      <c r="E12611" s="41"/>
    </row>
    <row r="12612" s="1" customFormat="1" spans="4:5">
      <c r="D12612" s="41"/>
      <c r="E12612" s="41"/>
    </row>
    <row r="12613" s="1" customFormat="1" spans="4:5">
      <c r="D12613" s="41"/>
      <c r="E12613" s="41"/>
    </row>
    <row r="12614" s="1" customFormat="1" spans="4:5">
      <c r="D12614" s="41"/>
      <c r="E12614" s="41"/>
    </row>
    <row r="12615" s="1" customFormat="1" spans="4:5">
      <c r="D12615" s="41"/>
      <c r="E12615" s="41"/>
    </row>
    <row r="12616" s="1" customFormat="1" spans="4:5">
      <c r="D12616" s="41"/>
      <c r="E12616" s="41"/>
    </row>
    <row r="12617" s="1" customFormat="1" spans="4:5">
      <c r="D12617" s="41"/>
      <c r="E12617" s="41"/>
    </row>
    <row r="12618" s="1" customFormat="1" spans="4:5">
      <c r="D12618" s="41"/>
      <c r="E12618" s="41"/>
    </row>
    <row r="12619" s="1" customFormat="1" spans="4:5">
      <c r="D12619" s="41"/>
      <c r="E12619" s="41"/>
    </row>
    <row r="12620" s="1" customFormat="1" spans="4:5">
      <c r="D12620" s="41"/>
      <c r="E12620" s="41"/>
    </row>
    <row r="12621" s="1" customFormat="1" spans="4:5">
      <c r="D12621" s="41"/>
      <c r="E12621" s="41"/>
    </row>
    <row r="12622" s="1" customFormat="1" spans="4:5">
      <c r="D12622" s="41"/>
      <c r="E12622" s="41"/>
    </row>
    <row r="12623" s="1" customFormat="1" spans="4:5">
      <c r="D12623" s="41"/>
      <c r="E12623" s="41"/>
    </row>
    <row r="12624" s="1" customFormat="1" spans="4:5">
      <c r="D12624" s="41"/>
      <c r="E12624" s="41"/>
    </row>
    <row r="12625" s="1" customFormat="1" spans="4:5">
      <c r="D12625" s="41"/>
      <c r="E12625" s="41"/>
    </row>
    <row r="12626" s="1" customFormat="1" spans="4:5">
      <c r="D12626" s="41"/>
      <c r="E12626" s="41"/>
    </row>
    <row r="12627" s="1" customFormat="1" spans="4:5">
      <c r="D12627" s="41"/>
      <c r="E12627" s="41"/>
    </row>
    <row r="12628" s="1" customFormat="1" spans="4:5">
      <c r="D12628" s="41"/>
      <c r="E12628" s="41"/>
    </row>
    <row r="12629" s="1" customFormat="1" spans="4:5">
      <c r="D12629" s="41"/>
      <c r="E12629" s="41"/>
    </row>
    <row r="12630" s="1" customFormat="1" spans="4:5">
      <c r="D12630" s="41"/>
      <c r="E12630" s="41"/>
    </row>
    <row r="12631" s="1" customFormat="1" spans="4:5">
      <c r="D12631" s="41"/>
      <c r="E12631" s="41"/>
    </row>
    <row r="12632" s="1" customFormat="1" spans="4:5">
      <c r="D12632" s="41"/>
      <c r="E12632" s="41"/>
    </row>
    <row r="12633" s="1" customFormat="1" spans="4:5">
      <c r="D12633" s="41"/>
      <c r="E12633" s="41"/>
    </row>
    <row r="12634" s="1" customFormat="1" spans="4:5">
      <c r="D12634" s="41"/>
      <c r="E12634" s="41"/>
    </row>
    <row r="12635" s="1" customFormat="1" spans="4:5">
      <c r="D12635" s="41"/>
      <c r="E12635" s="41"/>
    </row>
    <row r="12636" s="1" customFormat="1" spans="4:5">
      <c r="D12636" s="41"/>
      <c r="E12636" s="41"/>
    </row>
    <row r="12637" s="1" customFormat="1" spans="4:5">
      <c r="D12637" s="41"/>
      <c r="E12637" s="41"/>
    </row>
    <row r="12638" s="1" customFormat="1" spans="4:5">
      <c r="D12638" s="41"/>
      <c r="E12638" s="41"/>
    </row>
    <row r="12639" s="1" customFormat="1" spans="4:5">
      <c r="D12639" s="41"/>
      <c r="E12639" s="41"/>
    </row>
    <row r="12640" s="1" customFormat="1" spans="4:5">
      <c r="D12640" s="41"/>
      <c r="E12640" s="41"/>
    </row>
    <row r="12641" s="1" customFormat="1" spans="4:5">
      <c r="D12641" s="41"/>
      <c r="E12641" s="41"/>
    </row>
    <row r="12642" s="1" customFormat="1" spans="4:5">
      <c r="D12642" s="41"/>
      <c r="E12642" s="41"/>
    </row>
    <row r="12643" s="1" customFormat="1" spans="4:5">
      <c r="D12643" s="41"/>
      <c r="E12643" s="41"/>
    </row>
    <row r="12644" s="1" customFormat="1" spans="4:5">
      <c r="D12644" s="41"/>
      <c r="E12644" s="41"/>
    </row>
    <row r="12645" s="1" customFormat="1" spans="4:5">
      <c r="D12645" s="41"/>
      <c r="E12645" s="41"/>
    </row>
    <row r="12646" s="1" customFormat="1" spans="4:5">
      <c r="D12646" s="41"/>
      <c r="E12646" s="41"/>
    </row>
    <row r="12647" s="1" customFormat="1" spans="4:5">
      <c r="D12647" s="41"/>
      <c r="E12647" s="41"/>
    </row>
    <row r="12648" s="1" customFormat="1" spans="4:5">
      <c r="D12648" s="41"/>
      <c r="E12648" s="41"/>
    </row>
    <row r="12649" s="1" customFormat="1" spans="4:5">
      <c r="D12649" s="41"/>
      <c r="E12649" s="41"/>
    </row>
    <row r="12650" s="1" customFormat="1" spans="4:5">
      <c r="D12650" s="41"/>
      <c r="E12650" s="41"/>
    </row>
    <row r="12651" s="1" customFormat="1" spans="4:5">
      <c r="D12651" s="41"/>
      <c r="E12651" s="41"/>
    </row>
    <row r="12652" s="1" customFormat="1" spans="4:5">
      <c r="D12652" s="41"/>
      <c r="E12652" s="41"/>
    </row>
    <row r="12653" s="1" customFormat="1" spans="4:5">
      <c r="D12653" s="41"/>
      <c r="E12653" s="41"/>
    </row>
    <row r="12654" s="1" customFormat="1" spans="4:5">
      <c r="D12654" s="41"/>
      <c r="E12654" s="41"/>
    </row>
    <row r="12655" s="1" customFormat="1" spans="4:5">
      <c r="D12655" s="41"/>
      <c r="E12655" s="41"/>
    </row>
    <row r="12656" s="1" customFormat="1" spans="4:5">
      <c r="D12656" s="41"/>
      <c r="E12656" s="41"/>
    </row>
    <row r="12657" s="1" customFormat="1" spans="4:5">
      <c r="D12657" s="41"/>
      <c r="E12657" s="41"/>
    </row>
    <row r="12658" s="1" customFormat="1" spans="4:5">
      <c r="D12658" s="41"/>
      <c r="E12658" s="41"/>
    </row>
    <row r="12659" s="1" customFormat="1" spans="4:5">
      <c r="D12659" s="41"/>
      <c r="E12659" s="41"/>
    </row>
    <row r="12660" s="1" customFormat="1" spans="4:5">
      <c r="D12660" s="41"/>
      <c r="E12660" s="41"/>
    </row>
    <row r="12661" s="1" customFormat="1" spans="4:5">
      <c r="D12661" s="41"/>
      <c r="E12661" s="41"/>
    </row>
    <row r="12662" s="1" customFormat="1" spans="4:5">
      <c r="D12662" s="41"/>
      <c r="E12662" s="41"/>
    </row>
    <row r="12663" s="1" customFormat="1" spans="4:5">
      <c r="D12663" s="41"/>
      <c r="E12663" s="41"/>
    </row>
    <row r="12664" s="1" customFormat="1" spans="4:5">
      <c r="D12664" s="41"/>
      <c r="E12664" s="41"/>
    </row>
    <row r="12665" s="1" customFormat="1" spans="4:5">
      <c r="D12665" s="41"/>
      <c r="E12665" s="41"/>
    </row>
    <row r="12666" s="1" customFormat="1" spans="4:5">
      <c r="D12666" s="41"/>
      <c r="E12666" s="41"/>
    </row>
    <row r="12667" s="1" customFormat="1" spans="4:5">
      <c r="D12667" s="41"/>
      <c r="E12667" s="41"/>
    </row>
    <row r="12668" s="1" customFormat="1" spans="4:5">
      <c r="D12668" s="41"/>
      <c r="E12668" s="41"/>
    </row>
    <row r="12669" s="1" customFormat="1" spans="4:5">
      <c r="D12669" s="41"/>
      <c r="E12669" s="41"/>
    </row>
    <row r="12670" s="1" customFormat="1" spans="4:5">
      <c r="D12670" s="41"/>
      <c r="E12670" s="41"/>
    </row>
    <row r="12671" s="1" customFormat="1" spans="4:5">
      <c r="D12671" s="41"/>
      <c r="E12671" s="41"/>
    </row>
    <row r="12672" s="1" customFormat="1" spans="4:5">
      <c r="D12672" s="41"/>
      <c r="E12672" s="41"/>
    </row>
    <row r="12673" s="1" customFormat="1" spans="4:5">
      <c r="D12673" s="41"/>
      <c r="E12673" s="41"/>
    </row>
    <row r="12674" s="1" customFormat="1" spans="4:5">
      <c r="D12674" s="41"/>
      <c r="E12674" s="41"/>
    </row>
    <row r="12675" s="1" customFormat="1" spans="4:5">
      <c r="D12675" s="41"/>
      <c r="E12675" s="41"/>
    </row>
    <row r="12676" s="1" customFormat="1" spans="4:5">
      <c r="D12676" s="41"/>
      <c r="E12676" s="41"/>
    </row>
    <row r="12677" s="1" customFormat="1" spans="4:5">
      <c r="D12677" s="41"/>
      <c r="E12677" s="41"/>
    </row>
    <row r="12678" s="1" customFormat="1" spans="4:5">
      <c r="D12678" s="41"/>
      <c r="E12678" s="41"/>
    </row>
    <row r="12679" s="1" customFormat="1" spans="4:5">
      <c r="D12679" s="41"/>
      <c r="E12679" s="41"/>
    </row>
    <row r="12680" s="1" customFormat="1" spans="4:5">
      <c r="D12680" s="41"/>
      <c r="E12680" s="41"/>
    </row>
    <row r="12681" s="1" customFormat="1" spans="4:5">
      <c r="D12681" s="41"/>
      <c r="E12681" s="41"/>
    </row>
    <row r="12682" s="1" customFormat="1" spans="4:5">
      <c r="D12682" s="41"/>
      <c r="E12682" s="41"/>
    </row>
    <row r="12683" s="1" customFormat="1" spans="4:5">
      <c r="D12683" s="41"/>
      <c r="E12683" s="41"/>
    </row>
    <row r="12684" s="1" customFormat="1" spans="4:5">
      <c r="D12684" s="41"/>
      <c r="E12684" s="41"/>
    </row>
    <row r="12685" s="1" customFormat="1" spans="4:5">
      <c r="D12685" s="41"/>
      <c r="E12685" s="41"/>
    </row>
    <row r="12686" s="1" customFormat="1" spans="4:5">
      <c r="D12686" s="41"/>
      <c r="E12686" s="41"/>
    </row>
    <row r="12687" s="1" customFormat="1" spans="4:5">
      <c r="D12687" s="41"/>
      <c r="E12687" s="41"/>
    </row>
    <row r="12688" s="1" customFormat="1" spans="4:5">
      <c r="D12688" s="41"/>
      <c r="E12688" s="41"/>
    </row>
    <row r="12689" s="1" customFormat="1" spans="4:5">
      <c r="D12689" s="41"/>
      <c r="E12689" s="41"/>
    </row>
    <row r="12690" s="1" customFormat="1" spans="4:5">
      <c r="D12690" s="41"/>
      <c r="E12690" s="41"/>
    </row>
    <row r="12691" s="1" customFormat="1" spans="4:5">
      <c r="D12691" s="41"/>
      <c r="E12691" s="41"/>
    </row>
    <row r="12692" s="1" customFormat="1" spans="4:5">
      <c r="D12692" s="41"/>
      <c r="E12692" s="41"/>
    </row>
    <row r="12693" s="1" customFormat="1" spans="4:5">
      <c r="D12693" s="41"/>
      <c r="E12693" s="41"/>
    </row>
    <row r="12694" s="1" customFormat="1" spans="4:5">
      <c r="D12694" s="41"/>
      <c r="E12694" s="41"/>
    </row>
    <row r="12695" s="1" customFormat="1" spans="4:5">
      <c r="D12695" s="41"/>
      <c r="E12695" s="41"/>
    </row>
    <row r="12696" s="1" customFormat="1" spans="4:5">
      <c r="D12696" s="41"/>
      <c r="E12696" s="41"/>
    </row>
    <row r="12697" s="1" customFormat="1" spans="4:5">
      <c r="D12697" s="41"/>
      <c r="E12697" s="41"/>
    </row>
    <row r="12698" s="1" customFormat="1" spans="4:5">
      <c r="D12698" s="41"/>
      <c r="E12698" s="41"/>
    </row>
    <row r="12699" s="1" customFormat="1" spans="4:5">
      <c r="D12699" s="41"/>
      <c r="E12699" s="41"/>
    </row>
    <row r="12700" s="1" customFormat="1" spans="4:5">
      <c r="D12700" s="41"/>
      <c r="E12700" s="41"/>
    </row>
    <row r="12701" s="1" customFormat="1" spans="4:5">
      <c r="D12701" s="41"/>
      <c r="E12701" s="41"/>
    </row>
    <row r="12702" s="1" customFormat="1" spans="4:5">
      <c r="D12702" s="41"/>
      <c r="E12702" s="41"/>
    </row>
    <row r="12703" s="1" customFormat="1" spans="4:5">
      <c r="D12703" s="41"/>
      <c r="E12703" s="41"/>
    </row>
    <row r="12704" s="1" customFormat="1" spans="4:5">
      <c r="D12704" s="41"/>
      <c r="E12704" s="41"/>
    </row>
    <row r="12705" s="1" customFormat="1" spans="4:5">
      <c r="D12705" s="41"/>
      <c r="E12705" s="41"/>
    </row>
    <row r="12706" s="1" customFormat="1" spans="4:5">
      <c r="D12706" s="41"/>
      <c r="E12706" s="41"/>
    </row>
    <row r="12707" s="1" customFormat="1" spans="4:5">
      <c r="D12707" s="41"/>
      <c r="E12707" s="41"/>
    </row>
    <row r="12708" s="1" customFormat="1" spans="4:5">
      <c r="D12708" s="41"/>
      <c r="E12708" s="41"/>
    </row>
    <row r="12709" s="1" customFormat="1" spans="4:5">
      <c r="D12709" s="41"/>
      <c r="E12709" s="41"/>
    </row>
    <row r="12710" s="1" customFormat="1" spans="4:5">
      <c r="D12710" s="41"/>
      <c r="E12710" s="41"/>
    </row>
    <row r="12711" s="1" customFormat="1" spans="4:5">
      <c r="D12711" s="41"/>
      <c r="E12711" s="41"/>
    </row>
    <row r="12712" s="1" customFormat="1" spans="4:5">
      <c r="D12712" s="41"/>
      <c r="E12712" s="41"/>
    </row>
    <row r="12713" s="1" customFormat="1" spans="4:5">
      <c r="D12713" s="41"/>
      <c r="E12713" s="41"/>
    </row>
    <row r="12714" s="1" customFormat="1" spans="4:5">
      <c r="D12714" s="41"/>
      <c r="E12714" s="41"/>
    </row>
    <row r="12715" s="1" customFormat="1" spans="4:5">
      <c r="D12715" s="41"/>
      <c r="E12715" s="41"/>
    </row>
    <row r="12716" s="1" customFormat="1" spans="4:5">
      <c r="D12716" s="41"/>
      <c r="E12716" s="41"/>
    </row>
    <row r="12717" s="1" customFormat="1" spans="4:5">
      <c r="D12717" s="41"/>
      <c r="E12717" s="41"/>
    </row>
    <row r="12718" s="1" customFormat="1" spans="4:5">
      <c r="D12718" s="41"/>
      <c r="E12718" s="41"/>
    </row>
    <row r="12719" s="1" customFormat="1" spans="4:5">
      <c r="D12719" s="41"/>
      <c r="E12719" s="41"/>
    </row>
    <row r="12720" s="1" customFormat="1" spans="4:5">
      <c r="D12720" s="41"/>
      <c r="E12720" s="41"/>
    </row>
    <row r="12721" s="1" customFormat="1" spans="4:5">
      <c r="D12721" s="41"/>
      <c r="E12721" s="41"/>
    </row>
    <row r="12722" s="1" customFormat="1" spans="4:5">
      <c r="D12722" s="41"/>
      <c r="E12722" s="41"/>
    </row>
    <row r="12723" s="1" customFormat="1" spans="4:5">
      <c r="D12723" s="41"/>
      <c r="E12723" s="41"/>
    </row>
    <row r="12724" s="1" customFormat="1" spans="4:5">
      <c r="D12724" s="41"/>
      <c r="E12724" s="41"/>
    </row>
    <row r="12725" s="1" customFormat="1" spans="4:5">
      <c r="D12725" s="41"/>
      <c r="E12725" s="41"/>
    </row>
    <row r="12726" s="1" customFormat="1" spans="4:5">
      <c r="D12726" s="41"/>
      <c r="E12726" s="41"/>
    </row>
    <row r="12727" s="1" customFormat="1" spans="4:5">
      <c r="D12727" s="41"/>
      <c r="E12727" s="41"/>
    </row>
    <row r="12728" s="1" customFormat="1" spans="4:5">
      <c r="D12728" s="41"/>
      <c r="E12728" s="41"/>
    </row>
    <row r="12729" s="1" customFormat="1" spans="4:5">
      <c r="D12729" s="41"/>
      <c r="E12729" s="41"/>
    </row>
    <row r="12730" s="1" customFormat="1" spans="4:5">
      <c r="D12730" s="41"/>
      <c r="E12730" s="41"/>
    </row>
    <row r="12731" s="1" customFormat="1" spans="4:5">
      <c r="D12731" s="41"/>
      <c r="E12731" s="41"/>
    </row>
    <row r="12732" s="1" customFormat="1" spans="4:5">
      <c r="D12732" s="41"/>
      <c r="E12732" s="41"/>
    </row>
    <row r="12733" s="1" customFormat="1" spans="4:5">
      <c r="D12733" s="41"/>
      <c r="E12733" s="41"/>
    </row>
    <row r="12734" s="1" customFormat="1" spans="4:5">
      <c r="D12734" s="41"/>
      <c r="E12734" s="41"/>
    </row>
    <row r="12735" s="1" customFormat="1" spans="4:5">
      <c r="D12735" s="41"/>
      <c r="E12735" s="41"/>
    </row>
    <row r="12736" s="1" customFormat="1" spans="4:5">
      <c r="D12736" s="41"/>
      <c r="E12736" s="41"/>
    </row>
    <row r="12737" s="1" customFormat="1" spans="4:5">
      <c r="D12737" s="41"/>
      <c r="E12737" s="41"/>
    </row>
    <row r="12738" s="1" customFormat="1" spans="4:5">
      <c r="D12738" s="41"/>
      <c r="E12738" s="41"/>
    </row>
    <row r="12739" s="1" customFormat="1" spans="4:5">
      <c r="D12739" s="41"/>
      <c r="E12739" s="41"/>
    </row>
    <row r="12740" s="1" customFormat="1" spans="4:5">
      <c r="D12740" s="41"/>
      <c r="E12740" s="41"/>
    </row>
    <row r="12741" s="1" customFormat="1" spans="4:5">
      <c r="D12741" s="41"/>
      <c r="E12741" s="41"/>
    </row>
    <row r="12742" s="1" customFormat="1" spans="4:5">
      <c r="D12742" s="41"/>
      <c r="E12742" s="41"/>
    </row>
    <row r="12743" s="1" customFormat="1" spans="4:5">
      <c r="D12743" s="41"/>
      <c r="E12743" s="41"/>
    </row>
    <row r="12744" s="1" customFormat="1" spans="4:5">
      <c r="D12744" s="41"/>
      <c r="E12744" s="41"/>
    </row>
    <row r="12745" s="1" customFormat="1" spans="4:5">
      <c r="D12745" s="41"/>
      <c r="E12745" s="41"/>
    </row>
    <row r="12746" s="1" customFormat="1" spans="4:5">
      <c r="D12746" s="41"/>
      <c r="E12746" s="41"/>
    </row>
    <row r="12747" s="1" customFormat="1" spans="4:5">
      <c r="D12747" s="41"/>
      <c r="E12747" s="41"/>
    </row>
    <row r="12748" s="1" customFormat="1" spans="4:5">
      <c r="D12748" s="41"/>
      <c r="E12748" s="41"/>
    </row>
    <row r="12749" s="1" customFormat="1" spans="4:5">
      <c r="D12749" s="41"/>
      <c r="E12749" s="41"/>
    </row>
    <row r="12750" s="1" customFormat="1" spans="4:5">
      <c r="D12750" s="41"/>
      <c r="E12750" s="41"/>
    </row>
    <row r="12751" s="1" customFormat="1" spans="4:5">
      <c r="D12751" s="41"/>
      <c r="E12751" s="41"/>
    </row>
    <row r="12752" s="1" customFormat="1" spans="4:5">
      <c r="D12752" s="41"/>
      <c r="E12752" s="41"/>
    </row>
    <row r="12753" s="1" customFormat="1" spans="4:5">
      <c r="D12753" s="41"/>
      <c r="E12753" s="41"/>
    </row>
    <row r="12754" s="1" customFormat="1" spans="4:5">
      <c r="D12754" s="41"/>
      <c r="E12754" s="41"/>
    </row>
    <row r="12755" s="1" customFormat="1" spans="4:5">
      <c r="D12755" s="41"/>
      <c r="E12755" s="41"/>
    </row>
    <row r="12756" s="1" customFormat="1" spans="4:5">
      <c r="D12756" s="41"/>
      <c r="E12756" s="41"/>
    </row>
    <row r="12757" s="1" customFormat="1" spans="4:5">
      <c r="D12757" s="41"/>
      <c r="E12757" s="41"/>
    </row>
    <row r="12758" s="1" customFormat="1" spans="4:5">
      <c r="D12758" s="41"/>
      <c r="E12758" s="41"/>
    </row>
    <row r="12759" s="1" customFormat="1" spans="4:5">
      <c r="D12759" s="41"/>
      <c r="E12759" s="41"/>
    </row>
    <row r="12760" s="1" customFormat="1" spans="4:5">
      <c r="D12760" s="41"/>
      <c r="E12760" s="41"/>
    </row>
    <row r="12761" s="1" customFormat="1" spans="4:5">
      <c r="D12761" s="41"/>
      <c r="E12761" s="41"/>
    </row>
    <row r="12762" s="1" customFormat="1" spans="4:5">
      <c r="D12762" s="41"/>
      <c r="E12762" s="41"/>
    </row>
    <row r="12763" s="1" customFormat="1" spans="4:5">
      <c r="D12763" s="41"/>
      <c r="E12763" s="41"/>
    </row>
    <row r="12764" s="1" customFormat="1" spans="4:5">
      <c r="D12764" s="41"/>
      <c r="E12764" s="41"/>
    </row>
    <row r="12765" s="1" customFormat="1" spans="4:5">
      <c r="D12765" s="41"/>
      <c r="E12765" s="41"/>
    </row>
    <row r="12766" s="1" customFormat="1" spans="4:5">
      <c r="D12766" s="41"/>
      <c r="E12766" s="41"/>
    </row>
    <row r="12767" s="1" customFormat="1" spans="4:5">
      <c r="D12767" s="41"/>
      <c r="E12767" s="41"/>
    </row>
    <row r="12768" s="1" customFormat="1" spans="4:5">
      <c r="D12768" s="41"/>
      <c r="E12768" s="41"/>
    </row>
    <row r="12769" s="1" customFormat="1" spans="4:5">
      <c r="D12769" s="41"/>
      <c r="E12769" s="41"/>
    </row>
    <row r="12770" s="1" customFormat="1" spans="4:5">
      <c r="D12770" s="41"/>
      <c r="E12770" s="41"/>
    </row>
    <row r="12771" s="1" customFormat="1" spans="4:5">
      <c r="D12771" s="41"/>
      <c r="E12771" s="41"/>
    </row>
    <row r="12772" s="1" customFormat="1" spans="4:5">
      <c r="D12772" s="41"/>
      <c r="E12772" s="41"/>
    </row>
    <row r="12773" s="1" customFormat="1" spans="4:5">
      <c r="D12773" s="41"/>
      <c r="E12773" s="41"/>
    </row>
    <row r="12774" s="1" customFormat="1" spans="4:5">
      <c r="D12774" s="41"/>
      <c r="E12774" s="41"/>
    </row>
    <row r="12775" s="1" customFormat="1" spans="4:5">
      <c r="D12775" s="41"/>
      <c r="E12775" s="41"/>
    </row>
    <row r="12776" s="1" customFormat="1" spans="4:5">
      <c r="D12776" s="41"/>
      <c r="E12776" s="41"/>
    </row>
    <row r="12777" s="1" customFormat="1" spans="4:5">
      <c r="D12777" s="41"/>
      <c r="E12777" s="41"/>
    </row>
    <row r="12778" s="1" customFormat="1" spans="4:5">
      <c r="D12778" s="41"/>
      <c r="E12778" s="41"/>
    </row>
    <row r="12779" s="1" customFormat="1" spans="4:5">
      <c r="D12779" s="41"/>
      <c r="E12779" s="41"/>
    </row>
    <row r="12780" s="1" customFormat="1" spans="4:5">
      <c r="D12780" s="41"/>
      <c r="E12780" s="41"/>
    </row>
    <row r="12781" s="1" customFormat="1" spans="4:5">
      <c r="D12781" s="41"/>
      <c r="E12781" s="41"/>
    </row>
    <row r="12782" s="1" customFormat="1" spans="4:5">
      <c r="D12782" s="41"/>
      <c r="E12782" s="41"/>
    </row>
    <row r="12783" s="1" customFormat="1" spans="4:5">
      <c r="D12783" s="41"/>
      <c r="E12783" s="41"/>
    </row>
    <row r="12784" s="1" customFormat="1" spans="4:5">
      <c r="D12784" s="41"/>
      <c r="E12784" s="41"/>
    </row>
    <row r="12785" s="1" customFormat="1" spans="4:5">
      <c r="D12785" s="41"/>
      <c r="E12785" s="41"/>
    </row>
    <row r="12786" s="1" customFormat="1" spans="4:5">
      <c r="D12786" s="41"/>
      <c r="E12786" s="41"/>
    </row>
    <row r="12787" s="1" customFormat="1" spans="4:5">
      <c r="D12787" s="41"/>
      <c r="E12787" s="41"/>
    </row>
    <row r="12788" s="1" customFormat="1" spans="4:5">
      <c r="D12788" s="41"/>
      <c r="E12788" s="41"/>
    </row>
    <row r="12789" s="1" customFormat="1" spans="4:5">
      <c r="D12789" s="41"/>
      <c r="E12789" s="41"/>
    </row>
    <row r="12790" s="1" customFormat="1" spans="4:5">
      <c r="D12790" s="41"/>
      <c r="E12790" s="41"/>
    </row>
    <row r="12791" s="1" customFormat="1" spans="4:5">
      <c r="D12791" s="41"/>
      <c r="E12791" s="41"/>
    </row>
    <row r="12792" s="1" customFormat="1" spans="4:5">
      <c r="D12792" s="41"/>
      <c r="E12792" s="41"/>
    </row>
    <row r="12793" s="1" customFormat="1" spans="4:5">
      <c r="D12793" s="41"/>
      <c r="E12793" s="41"/>
    </row>
    <row r="12794" s="1" customFormat="1" spans="4:5">
      <c r="D12794" s="41"/>
      <c r="E12794" s="41"/>
    </row>
    <row r="12795" s="1" customFormat="1" spans="4:5">
      <c r="D12795" s="41"/>
      <c r="E12795" s="41"/>
    </row>
    <row r="12796" s="1" customFormat="1" spans="4:5">
      <c r="D12796" s="41"/>
      <c r="E12796" s="41"/>
    </row>
    <row r="12797" s="1" customFormat="1" spans="4:5">
      <c r="D12797" s="41"/>
      <c r="E12797" s="41"/>
    </row>
    <row r="12798" s="1" customFormat="1" spans="4:5">
      <c r="D12798" s="41"/>
      <c r="E12798" s="41"/>
    </row>
    <row r="12799" s="1" customFormat="1" spans="4:5">
      <c r="D12799" s="41"/>
      <c r="E12799" s="41"/>
    </row>
    <row r="12800" s="1" customFormat="1" spans="4:5">
      <c r="D12800" s="41"/>
      <c r="E12800" s="41"/>
    </row>
    <row r="12801" s="1" customFormat="1" spans="4:5">
      <c r="D12801" s="41"/>
      <c r="E12801" s="41"/>
    </row>
    <row r="12802" s="1" customFormat="1" spans="4:5">
      <c r="D12802" s="41"/>
      <c r="E12802" s="41"/>
    </row>
    <row r="12803" s="1" customFormat="1" spans="4:5">
      <c r="D12803" s="41"/>
      <c r="E12803" s="41"/>
    </row>
    <row r="12804" s="1" customFormat="1" spans="4:5">
      <c r="D12804" s="41"/>
      <c r="E12804" s="41"/>
    </row>
    <row r="12805" s="1" customFormat="1" spans="4:5">
      <c r="D12805" s="41"/>
      <c r="E12805" s="41"/>
    </row>
    <row r="12806" s="1" customFormat="1" spans="4:5">
      <c r="D12806" s="41"/>
      <c r="E12806" s="41"/>
    </row>
    <row r="12807" s="1" customFormat="1" spans="4:5">
      <c r="D12807" s="41"/>
      <c r="E12807" s="41"/>
    </row>
    <row r="12808" s="1" customFormat="1" spans="4:5">
      <c r="D12808" s="41"/>
      <c r="E12808" s="41"/>
    </row>
    <row r="12809" s="1" customFormat="1" spans="4:5">
      <c r="D12809" s="41"/>
      <c r="E12809" s="41"/>
    </row>
    <row r="12810" s="1" customFormat="1" spans="4:5">
      <c r="D12810" s="41"/>
      <c r="E12810" s="41"/>
    </row>
    <row r="12811" s="1" customFormat="1" spans="4:5">
      <c r="D12811" s="41"/>
      <c r="E12811" s="41"/>
    </row>
    <row r="12812" s="1" customFormat="1" spans="4:5">
      <c r="D12812" s="41"/>
      <c r="E12812" s="41"/>
    </row>
    <row r="12813" s="1" customFormat="1" spans="4:5">
      <c r="D12813" s="41"/>
      <c r="E12813" s="41"/>
    </row>
    <row r="12814" s="1" customFormat="1" spans="4:5">
      <c r="D12814" s="41"/>
      <c r="E12814" s="41"/>
    </row>
    <row r="12815" s="1" customFormat="1" spans="4:5">
      <c r="D12815" s="41"/>
      <c r="E12815" s="41"/>
    </row>
    <row r="12816" s="1" customFormat="1" spans="4:5">
      <c r="D12816" s="41"/>
      <c r="E12816" s="41"/>
    </row>
    <row r="12817" s="1" customFormat="1" spans="4:5">
      <c r="D12817" s="41"/>
      <c r="E12817" s="41"/>
    </row>
    <row r="12818" s="1" customFormat="1" spans="4:5">
      <c r="D12818" s="41"/>
      <c r="E12818" s="41"/>
    </row>
    <row r="12819" s="1" customFormat="1" spans="4:5">
      <c r="D12819" s="41"/>
      <c r="E12819" s="41"/>
    </row>
    <row r="12820" s="1" customFormat="1" spans="4:5">
      <c r="D12820" s="41"/>
      <c r="E12820" s="41"/>
    </row>
    <row r="12821" s="1" customFormat="1" spans="4:5">
      <c r="D12821" s="41"/>
      <c r="E12821" s="41"/>
    </row>
    <row r="12822" s="1" customFormat="1" spans="4:5">
      <c r="D12822" s="41"/>
      <c r="E12822" s="41"/>
    </row>
    <row r="12823" s="1" customFormat="1" spans="4:5">
      <c r="D12823" s="41"/>
      <c r="E12823" s="41"/>
    </row>
    <row r="12824" s="1" customFormat="1" spans="4:5">
      <c r="D12824" s="41"/>
      <c r="E12824" s="41"/>
    </row>
    <row r="12825" s="1" customFormat="1" spans="4:5">
      <c r="D12825" s="41"/>
      <c r="E12825" s="41"/>
    </row>
    <row r="12826" s="1" customFormat="1" spans="4:5">
      <c r="D12826" s="41"/>
      <c r="E12826" s="41"/>
    </row>
    <row r="12827" s="1" customFormat="1" spans="4:5">
      <c r="D12827" s="41"/>
      <c r="E12827" s="41"/>
    </row>
    <row r="12828" s="1" customFormat="1" spans="4:5">
      <c r="D12828" s="41"/>
      <c r="E12828" s="41"/>
    </row>
    <row r="12829" s="1" customFormat="1" spans="4:5">
      <c r="D12829" s="41"/>
      <c r="E12829" s="41"/>
    </row>
    <row r="12830" s="1" customFormat="1" spans="4:5">
      <c r="D12830" s="41"/>
      <c r="E12830" s="41"/>
    </row>
    <row r="12831" s="1" customFormat="1" spans="4:5">
      <c r="D12831" s="41"/>
      <c r="E12831" s="41"/>
    </row>
    <row r="12832" s="1" customFormat="1" spans="4:5">
      <c r="D12832" s="41"/>
      <c r="E12832" s="41"/>
    </row>
    <row r="12833" s="1" customFormat="1" spans="4:5">
      <c r="D12833" s="41"/>
      <c r="E12833" s="41"/>
    </row>
    <row r="12834" s="1" customFormat="1" spans="4:5">
      <c r="D12834" s="41"/>
      <c r="E12834" s="41"/>
    </row>
    <row r="12835" s="1" customFormat="1" spans="4:5">
      <c r="D12835" s="41"/>
      <c r="E12835" s="41"/>
    </row>
    <row r="12836" s="1" customFormat="1" spans="4:5">
      <c r="D12836" s="41"/>
      <c r="E12836" s="41"/>
    </row>
    <row r="12837" s="1" customFormat="1" spans="4:5">
      <c r="D12837" s="41"/>
      <c r="E12837" s="41"/>
    </row>
    <row r="12838" s="1" customFormat="1" spans="4:5">
      <c r="D12838" s="41"/>
      <c r="E12838" s="41"/>
    </row>
    <row r="12839" s="1" customFormat="1" spans="4:5">
      <c r="D12839" s="41"/>
      <c r="E12839" s="41"/>
    </row>
    <row r="12840" s="1" customFormat="1" spans="4:5">
      <c r="D12840" s="41"/>
      <c r="E12840" s="41"/>
    </row>
    <row r="12841" s="1" customFormat="1" spans="4:5">
      <c r="D12841" s="41"/>
      <c r="E12841" s="41"/>
    </row>
    <row r="12842" s="1" customFormat="1" spans="4:5">
      <c r="D12842" s="41"/>
      <c r="E12842" s="41"/>
    </row>
    <row r="12843" s="1" customFormat="1" spans="4:5">
      <c r="D12843" s="41"/>
      <c r="E12843" s="41"/>
    </row>
    <row r="12844" s="1" customFormat="1" spans="4:5">
      <c r="D12844" s="41"/>
      <c r="E12844" s="41"/>
    </row>
    <row r="12845" s="1" customFormat="1" spans="4:5">
      <c r="D12845" s="41"/>
      <c r="E12845" s="41"/>
    </row>
    <row r="12846" s="1" customFormat="1" spans="4:5">
      <c r="D12846" s="41"/>
      <c r="E12846" s="41"/>
    </row>
    <row r="12847" s="1" customFormat="1" spans="4:5">
      <c r="D12847" s="41"/>
      <c r="E12847" s="41"/>
    </row>
    <row r="12848" s="1" customFormat="1" spans="4:5">
      <c r="D12848" s="41"/>
      <c r="E12848" s="41"/>
    </row>
    <row r="12849" s="1" customFormat="1" spans="4:5">
      <c r="D12849" s="41"/>
      <c r="E12849" s="41"/>
    </row>
    <row r="12850" s="1" customFormat="1" spans="4:5">
      <c r="D12850" s="41"/>
      <c r="E12850" s="41"/>
    </row>
    <row r="12851" s="1" customFormat="1" spans="4:5">
      <c r="D12851" s="41"/>
      <c r="E12851" s="41"/>
    </row>
    <row r="12852" s="1" customFormat="1" spans="4:5">
      <c r="D12852" s="41"/>
      <c r="E12852" s="41"/>
    </row>
    <row r="12853" s="1" customFormat="1" spans="4:5">
      <c r="D12853" s="41"/>
      <c r="E12853" s="41"/>
    </row>
    <row r="12854" s="1" customFormat="1" spans="4:5">
      <c r="D12854" s="41"/>
      <c r="E12854" s="41"/>
    </row>
    <row r="12855" s="1" customFormat="1" spans="4:5">
      <c r="D12855" s="41"/>
      <c r="E12855" s="41"/>
    </row>
    <row r="12856" s="1" customFormat="1" spans="4:5">
      <c r="D12856" s="41"/>
      <c r="E12856" s="41"/>
    </row>
    <row r="12857" s="1" customFormat="1" spans="4:5">
      <c r="D12857" s="41"/>
      <c r="E12857" s="41"/>
    </row>
    <row r="12858" s="1" customFormat="1" spans="4:5">
      <c r="D12858" s="41"/>
      <c r="E12858" s="41"/>
    </row>
    <row r="12859" s="1" customFormat="1" spans="4:5">
      <c r="D12859" s="41"/>
      <c r="E12859" s="41"/>
    </row>
    <row r="12860" s="1" customFormat="1" spans="4:5">
      <c r="D12860" s="41"/>
      <c r="E12860" s="41"/>
    </row>
    <row r="12861" s="1" customFormat="1" spans="4:5">
      <c r="D12861" s="41"/>
      <c r="E12861" s="41"/>
    </row>
    <row r="12862" s="1" customFormat="1" spans="4:5">
      <c r="D12862" s="41"/>
      <c r="E12862" s="41"/>
    </row>
    <row r="12863" s="1" customFormat="1" spans="4:5">
      <c r="D12863" s="41"/>
      <c r="E12863" s="41"/>
    </row>
    <row r="12864" s="1" customFormat="1" spans="4:5">
      <c r="D12864" s="41"/>
      <c r="E12864" s="41"/>
    </row>
    <row r="12865" s="1" customFormat="1" spans="4:5">
      <c r="D12865" s="41"/>
      <c r="E12865" s="41"/>
    </row>
    <row r="12866" s="1" customFormat="1" spans="4:5">
      <c r="D12866" s="41"/>
      <c r="E12866" s="41"/>
    </row>
    <row r="12867" s="1" customFormat="1" spans="4:5">
      <c r="D12867" s="41"/>
      <c r="E12867" s="41"/>
    </row>
    <row r="12868" s="1" customFormat="1" spans="4:5">
      <c r="D12868" s="41"/>
      <c r="E12868" s="41"/>
    </row>
    <row r="12869" s="1" customFormat="1" spans="4:5">
      <c r="D12869" s="41"/>
      <c r="E12869" s="41"/>
    </row>
    <row r="12870" s="1" customFormat="1" spans="4:5">
      <c r="D12870" s="41"/>
      <c r="E12870" s="41"/>
    </row>
    <row r="12871" s="1" customFormat="1" spans="4:5">
      <c r="D12871" s="41"/>
      <c r="E12871" s="41"/>
    </row>
    <row r="12872" s="1" customFormat="1" spans="4:5">
      <c r="D12872" s="41"/>
      <c r="E12872" s="41"/>
    </row>
    <row r="12873" s="1" customFormat="1" spans="4:5">
      <c r="D12873" s="41"/>
      <c r="E12873" s="41"/>
    </row>
    <row r="12874" s="1" customFormat="1" spans="4:5">
      <c r="D12874" s="41"/>
      <c r="E12874" s="41"/>
    </row>
    <row r="12875" s="1" customFormat="1" spans="4:5">
      <c r="D12875" s="41"/>
      <c r="E12875" s="41"/>
    </row>
    <row r="12876" s="1" customFormat="1" spans="4:5">
      <c r="D12876" s="41"/>
      <c r="E12876" s="41"/>
    </row>
    <row r="12877" s="1" customFormat="1" spans="4:5">
      <c r="D12877" s="41"/>
      <c r="E12877" s="41"/>
    </row>
    <row r="12878" s="1" customFormat="1" spans="4:5">
      <c r="D12878" s="41"/>
      <c r="E12878" s="41"/>
    </row>
    <row r="12879" s="1" customFormat="1" spans="4:5">
      <c r="D12879" s="41"/>
      <c r="E12879" s="41"/>
    </row>
    <row r="12880" s="1" customFormat="1" spans="4:5">
      <c r="D12880" s="41"/>
      <c r="E12880" s="41"/>
    </row>
    <row r="12881" s="1" customFormat="1" spans="4:5">
      <c r="D12881" s="41"/>
      <c r="E12881" s="41"/>
    </row>
    <row r="12882" s="1" customFormat="1" spans="4:5">
      <c r="D12882" s="41"/>
      <c r="E12882" s="41"/>
    </row>
    <row r="12883" s="1" customFormat="1" spans="4:5">
      <c r="D12883" s="41"/>
      <c r="E12883" s="41"/>
    </row>
    <row r="12884" s="1" customFormat="1" spans="4:5">
      <c r="D12884" s="41"/>
      <c r="E12884" s="41"/>
    </row>
    <row r="12885" s="1" customFormat="1" spans="4:5">
      <c r="D12885" s="41"/>
      <c r="E12885" s="41"/>
    </row>
    <row r="12886" s="1" customFormat="1" spans="4:5">
      <c r="D12886" s="41"/>
      <c r="E12886" s="41"/>
    </row>
    <row r="12887" s="1" customFormat="1" spans="4:5">
      <c r="D12887" s="41"/>
      <c r="E12887" s="41"/>
    </row>
    <row r="12888" s="1" customFormat="1" spans="4:5">
      <c r="D12888" s="41"/>
      <c r="E12888" s="41"/>
    </row>
    <row r="12889" s="1" customFormat="1" spans="4:5">
      <c r="D12889" s="41"/>
      <c r="E12889" s="41"/>
    </row>
    <row r="12890" s="1" customFormat="1" spans="4:5">
      <c r="D12890" s="41"/>
      <c r="E12890" s="41"/>
    </row>
    <row r="12891" s="1" customFormat="1" spans="4:5">
      <c r="D12891" s="41"/>
      <c r="E12891" s="41"/>
    </row>
    <row r="12892" s="1" customFormat="1" spans="4:5">
      <c r="D12892" s="41"/>
      <c r="E12892" s="41"/>
    </row>
    <row r="12893" s="1" customFormat="1" spans="4:5">
      <c r="D12893" s="41"/>
      <c r="E12893" s="41"/>
    </row>
    <row r="12894" s="1" customFormat="1" spans="4:5">
      <c r="D12894" s="41"/>
      <c r="E12894" s="41"/>
    </row>
    <row r="12895" s="1" customFormat="1" spans="4:5">
      <c r="D12895" s="41"/>
      <c r="E12895" s="41"/>
    </row>
    <row r="12896" s="1" customFormat="1" spans="4:5">
      <c r="D12896" s="41"/>
      <c r="E12896" s="41"/>
    </row>
    <row r="12897" s="1" customFormat="1" spans="4:5">
      <c r="D12897" s="41"/>
      <c r="E12897" s="41"/>
    </row>
    <row r="12898" s="1" customFormat="1" spans="4:5">
      <c r="D12898" s="41"/>
      <c r="E12898" s="41"/>
    </row>
    <row r="12899" s="1" customFormat="1" spans="4:5">
      <c r="D12899" s="41"/>
      <c r="E12899" s="41"/>
    </row>
    <row r="12900" s="1" customFormat="1" spans="4:5">
      <c r="D12900" s="41"/>
      <c r="E12900" s="41"/>
    </row>
    <row r="12901" s="1" customFormat="1" spans="4:5">
      <c r="D12901" s="41"/>
      <c r="E12901" s="41"/>
    </row>
    <row r="12902" s="1" customFormat="1" spans="4:5">
      <c r="D12902" s="41"/>
      <c r="E12902" s="41"/>
    </row>
    <row r="12903" s="1" customFormat="1" spans="4:5">
      <c r="D12903" s="41"/>
      <c r="E12903" s="41"/>
    </row>
    <row r="12904" s="1" customFormat="1" spans="4:5">
      <c r="D12904" s="41"/>
      <c r="E12904" s="41"/>
    </row>
    <row r="12905" s="1" customFormat="1" spans="4:5">
      <c r="D12905" s="41"/>
      <c r="E12905" s="41"/>
    </row>
    <row r="12906" s="1" customFormat="1" spans="4:5">
      <c r="D12906" s="41"/>
      <c r="E12906" s="41"/>
    </row>
    <row r="12907" s="1" customFormat="1" spans="4:5">
      <c r="D12907" s="41"/>
      <c r="E12907" s="41"/>
    </row>
    <row r="12908" s="1" customFormat="1" spans="4:5">
      <c r="D12908" s="41"/>
      <c r="E12908" s="41"/>
    </row>
    <row r="12909" s="1" customFormat="1" spans="4:5">
      <c r="D12909" s="41"/>
      <c r="E12909" s="41"/>
    </row>
    <row r="12910" s="1" customFormat="1" spans="4:5">
      <c r="D12910" s="41"/>
      <c r="E12910" s="41"/>
    </row>
    <row r="12911" s="1" customFormat="1" spans="4:5">
      <c r="D12911" s="41"/>
      <c r="E12911" s="41"/>
    </row>
    <row r="12912" s="1" customFormat="1" spans="4:5">
      <c r="D12912" s="41"/>
      <c r="E12912" s="41"/>
    </row>
    <row r="12913" s="1" customFormat="1" spans="4:5">
      <c r="D12913" s="41"/>
      <c r="E12913" s="41"/>
    </row>
    <row r="12914" s="1" customFormat="1" spans="4:5">
      <c r="D12914" s="41"/>
      <c r="E12914" s="41"/>
    </row>
    <row r="12915" s="1" customFormat="1" spans="4:5">
      <c r="D12915" s="41"/>
      <c r="E12915" s="41"/>
    </row>
    <row r="12916" s="1" customFormat="1" spans="4:5">
      <c r="D12916" s="41"/>
      <c r="E12916" s="41"/>
    </row>
    <row r="12917" s="1" customFormat="1" spans="4:5">
      <c r="D12917" s="41"/>
      <c r="E12917" s="41"/>
    </row>
    <row r="12918" s="1" customFormat="1" spans="4:5">
      <c r="D12918" s="41"/>
      <c r="E12918" s="41"/>
    </row>
    <row r="12919" s="1" customFormat="1" spans="4:5">
      <c r="D12919" s="41"/>
      <c r="E12919" s="41"/>
    </row>
    <row r="12920" s="1" customFormat="1" spans="4:5">
      <c r="D12920" s="41"/>
      <c r="E12920" s="41"/>
    </row>
    <row r="12921" s="1" customFormat="1" spans="4:5">
      <c r="D12921" s="41"/>
      <c r="E12921" s="41"/>
    </row>
    <row r="12922" s="1" customFormat="1" spans="4:5">
      <c r="D12922" s="41"/>
      <c r="E12922" s="41"/>
    </row>
    <row r="12923" s="1" customFormat="1" spans="4:5">
      <c r="D12923" s="41"/>
      <c r="E12923" s="41"/>
    </row>
    <row r="12924" s="1" customFormat="1" spans="4:5">
      <c r="D12924" s="41"/>
      <c r="E12924" s="41"/>
    </row>
    <row r="12925" s="1" customFormat="1" spans="4:5">
      <c r="D12925" s="41"/>
      <c r="E12925" s="41"/>
    </row>
    <row r="12926" s="1" customFormat="1" spans="4:5">
      <c r="D12926" s="41"/>
      <c r="E12926" s="41"/>
    </row>
    <row r="12927" s="1" customFormat="1" spans="4:5">
      <c r="D12927" s="41"/>
      <c r="E12927" s="41"/>
    </row>
    <row r="12928" s="1" customFormat="1" spans="4:5">
      <c r="D12928" s="41"/>
      <c r="E12928" s="41"/>
    </row>
    <row r="12929" s="1" customFormat="1" spans="4:5">
      <c r="D12929" s="41"/>
      <c r="E12929" s="41"/>
    </row>
    <row r="12930" s="1" customFormat="1" spans="4:5">
      <c r="D12930" s="41"/>
      <c r="E12930" s="41"/>
    </row>
    <row r="12931" s="1" customFormat="1" spans="4:5">
      <c r="D12931" s="41"/>
      <c r="E12931" s="41"/>
    </row>
    <row r="12932" s="1" customFormat="1" spans="4:5">
      <c r="D12932" s="41"/>
      <c r="E12932" s="41"/>
    </row>
    <row r="12933" s="1" customFormat="1" spans="4:5">
      <c r="D12933" s="41"/>
      <c r="E12933" s="41"/>
    </row>
    <row r="12934" s="1" customFormat="1" spans="4:5">
      <c r="D12934" s="41"/>
      <c r="E12934" s="41"/>
    </row>
    <row r="12935" s="1" customFormat="1" spans="4:5">
      <c r="D12935" s="41"/>
      <c r="E12935" s="41"/>
    </row>
    <row r="12936" s="1" customFormat="1" spans="4:5">
      <c r="D12936" s="41"/>
      <c r="E12936" s="41"/>
    </row>
    <row r="12937" s="1" customFormat="1" spans="4:5">
      <c r="D12937" s="41"/>
      <c r="E12937" s="41"/>
    </row>
    <row r="12938" s="1" customFormat="1" spans="4:5">
      <c r="D12938" s="41"/>
      <c r="E12938" s="41"/>
    </row>
    <row r="12939" s="1" customFormat="1" spans="4:5">
      <c r="D12939" s="41"/>
      <c r="E12939" s="41"/>
    </row>
    <row r="12940" s="1" customFormat="1" spans="4:5">
      <c r="D12940" s="41"/>
      <c r="E12940" s="41"/>
    </row>
    <row r="12941" s="1" customFormat="1" spans="4:5">
      <c r="D12941" s="41"/>
      <c r="E12941" s="41"/>
    </row>
    <row r="12942" s="1" customFormat="1" spans="4:5">
      <c r="D12942" s="41"/>
      <c r="E12942" s="41"/>
    </row>
    <row r="12943" s="1" customFormat="1" spans="4:5">
      <c r="D12943" s="41"/>
      <c r="E12943" s="41"/>
    </row>
    <row r="12944" s="1" customFormat="1" spans="4:5">
      <c r="D12944" s="41"/>
      <c r="E12944" s="41"/>
    </row>
    <row r="12945" s="1" customFormat="1" spans="4:5">
      <c r="D12945" s="41"/>
      <c r="E12945" s="41"/>
    </row>
    <row r="12946" s="1" customFormat="1" spans="4:5">
      <c r="D12946" s="41"/>
      <c r="E12946" s="41"/>
    </row>
    <row r="12947" s="1" customFormat="1" spans="4:5">
      <c r="D12947" s="41"/>
      <c r="E12947" s="41"/>
    </row>
    <row r="12948" s="1" customFormat="1" spans="4:5">
      <c r="D12948" s="41"/>
      <c r="E12948" s="41"/>
    </row>
    <row r="12949" s="1" customFormat="1" spans="4:5">
      <c r="D12949" s="41"/>
      <c r="E12949" s="41"/>
    </row>
    <row r="12950" s="1" customFormat="1" spans="4:5">
      <c r="D12950" s="41"/>
      <c r="E12950" s="41"/>
    </row>
    <row r="12951" s="1" customFormat="1" spans="4:5">
      <c r="D12951" s="41"/>
      <c r="E12951" s="41"/>
    </row>
    <row r="12952" s="1" customFormat="1" spans="4:5">
      <c r="D12952" s="41"/>
      <c r="E12952" s="41"/>
    </row>
    <row r="12953" s="1" customFormat="1" spans="4:5">
      <c r="D12953" s="41"/>
      <c r="E12953" s="41"/>
    </row>
    <row r="12954" s="1" customFormat="1" spans="4:5">
      <c r="D12954" s="41"/>
      <c r="E12954" s="41"/>
    </row>
    <row r="12955" s="1" customFormat="1" spans="4:5">
      <c r="D12955" s="41"/>
      <c r="E12955" s="41"/>
    </row>
    <row r="12956" s="1" customFormat="1" spans="4:5">
      <c r="D12956" s="41"/>
      <c r="E12956" s="41"/>
    </row>
    <row r="12957" s="1" customFormat="1" spans="4:5">
      <c r="D12957" s="41"/>
      <c r="E12957" s="41"/>
    </row>
    <row r="12958" s="1" customFormat="1" spans="4:5">
      <c r="D12958" s="41"/>
      <c r="E12958" s="41"/>
    </row>
    <row r="12959" s="1" customFormat="1" spans="4:5">
      <c r="D12959" s="41"/>
      <c r="E12959" s="41"/>
    </row>
    <row r="12960" s="1" customFormat="1" spans="4:5">
      <c r="D12960" s="41"/>
      <c r="E12960" s="41"/>
    </row>
    <row r="12961" s="1" customFormat="1" spans="4:5">
      <c r="D12961" s="41"/>
      <c r="E12961" s="41"/>
    </row>
    <row r="12962" s="1" customFormat="1" spans="4:5">
      <c r="D12962" s="41"/>
      <c r="E12962" s="41"/>
    </row>
    <row r="12963" s="1" customFormat="1" spans="4:5">
      <c r="D12963" s="41"/>
      <c r="E12963" s="41"/>
    </row>
    <row r="12964" s="1" customFormat="1" spans="4:5">
      <c r="D12964" s="41"/>
      <c r="E12964" s="41"/>
    </row>
    <row r="12965" s="1" customFormat="1" spans="4:5">
      <c r="D12965" s="41"/>
      <c r="E12965" s="41"/>
    </row>
    <row r="12966" s="1" customFormat="1" spans="4:5">
      <c r="D12966" s="41"/>
      <c r="E12966" s="41"/>
    </row>
    <row r="12967" s="1" customFormat="1" spans="4:5">
      <c r="D12967" s="41"/>
      <c r="E12967" s="41"/>
    </row>
    <row r="12968" s="1" customFormat="1" spans="4:5">
      <c r="D12968" s="41"/>
      <c r="E12968" s="41"/>
    </row>
    <row r="12969" s="1" customFormat="1" spans="4:5">
      <c r="D12969" s="41"/>
      <c r="E12969" s="41"/>
    </row>
    <row r="12970" s="1" customFormat="1" spans="4:5">
      <c r="D12970" s="41"/>
      <c r="E12970" s="41"/>
    </row>
    <row r="12971" s="1" customFormat="1" spans="4:5">
      <c r="D12971" s="41"/>
      <c r="E12971" s="41"/>
    </row>
    <row r="12972" s="1" customFormat="1" spans="4:5">
      <c r="D12972" s="41"/>
      <c r="E12972" s="41"/>
    </row>
    <row r="12973" s="1" customFormat="1" spans="4:5">
      <c r="D12973" s="41"/>
      <c r="E12973" s="41"/>
    </row>
    <row r="12974" s="1" customFormat="1" spans="4:5">
      <c r="D12974" s="41"/>
      <c r="E12974" s="41"/>
    </row>
    <row r="12975" s="1" customFormat="1" spans="4:5">
      <c r="D12975" s="41"/>
      <c r="E12975" s="41"/>
    </row>
    <row r="12976" s="1" customFormat="1" spans="4:5">
      <c r="D12976" s="41"/>
      <c r="E12976" s="41"/>
    </row>
    <row r="12977" s="1" customFormat="1" spans="4:5">
      <c r="D12977" s="41"/>
      <c r="E12977" s="41"/>
    </row>
    <row r="12978" s="1" customFormat="1" spans="4:5">
      <c r="D12978" s="41"/>
      <c r="E12978" s="41"/>
    </row>
    <row r="12979" s="1" customFormat="1" spans="4:5">
      <c r="D12979" s="41"/>
      <c r="E12979" s="41"/>
    </row>
    <row r="12980" s="1" customFormat="1" spans="4:5">
      <c r="D12980" s="41"/>
      <c r="E12980" s="41"/>
    </row>
    <row r="12981" s="1" customFormat="1" spans="4:5">
      <c r="D12981" s="41"/>
      <c r="E12981" s="41"/>
    </row>
    <row r="12982" s="1" customFormat="1" spans="4:5">
      <c r="D12982" s="41"/>
      <c r="E12982" s="41"/>
    </row>
    <row r="12983" s="1" customFormat="1" spans="4:5">
      <c r="D12983" s="41"/>
      <c r="E12983" s="41"/>
    </row>
    <row r="12984" s="1" customFormat="1" spans="4:5">
      <c r="D12984" s="41"/>
      <c r="E12984" s="41"/>
    </row>
    <row r="12985" s="1" customFormat="1" spans="4:5">
      <c r="D12985" s="41"/>
      <c r="E12985" s="41"/>
    </row>
    <row r="12986" s="1" customFormat="1" spans="4:5">
      <c r="D12986" s="41"/>
      <c r="E12986" s="41"/>
    </row>
    <row r="12987" s="1" customFormat="1" spans="4:5">
      <c r="D12987" s="41"/>
      <c r="E12987" s="41"/>
    </row>
    <row r="12988" s="1" customFormat="1" spans="4:5">
      <c r="D12988" s="41"/>
      <c r="E12988" s="41"/>
    </row>
    <row r="12989" s="1" customFormat="1" spans="4:5">
      <c r="D12989" s="41"/>
      <c r="E12989" s="41"/>
    </row>
    <row r="12990" s="1" customFormat="1" spans="4:5">
      <c r="D12990" s="41"/>
      <c r="E12990" s="41"/>
    </row>
    <row r="12991" s="1" customFormat="1" spans="4:5">
      <c r="D12991" s="41"/>
      <c r="E12991" s="41"/>
    </row>
    <row r="12992" s="1" customFormat="1" spans="4:5">
      <c r="D12992" s="41"/>
      <c r="E12992" s="41"/>
    </row>
    <row r="12993" s="1" customFormat="1" spans="4:5">
      <c r="D12993" s="41"/>
      <c r="E12993" s="41"/>
    </row>
    <row r="12994" s="1" customFormat="1" spans="4:5">
      <c r="D12994" s="41"/>
      <c r="E12994" s="41"/>
    </row>
    <row r="12995" s="1" customFormat="1" spans="4:5">
      <c r="D12995" s="41"/>
      <c r="E12995" s="41"/>
    </row>
    <row r="12996" s="1" customFormat="1" spans="4:5">
      <c r="D12996" s="41"/>
      <c r="E12996" s="41"/>
    </row>
    <row r="12997" s="1" customFormat="1" spans="4:5">
      <c r="D12997" s="41"/>
      <c r="E12997" s="41"/>
    </row>
    <row r="12998" s="1" customFormat="1" spans="4:5">
      <c r="D12998" s="41"/>
      <c r="E12998" s="41"/>
    </row>
    <row r="12999" s="1" customFormat="1" spans="4:5">
      <c r="D12999" s="41"/>
      <c r="E12999" s="41"/>
    </row>
    <row r="13000" s="1" customFormat="1" spans="4:5">
      <c r="D13000" s="41"/>
      <c r="E13000" s="41"/>
    </row>
    <row r="13001" s="1" customFormat="1" spans="4:5">
      <c r="D13001" s="41"/>
      <c r="E13001" s="41"/>
    </row>
    <row r="13002" s="1" customFormat="1" spans="4:5">
      <c r="D13002" s="41"/>
      <c r="E13002" s="41"/>
    </row>
    <row r="13003" s="1" customFormat="1" spans="4:5">
      <c r="D13003" s="41"/>
      <c r="E13003" s="41"/>
    </row>
    <row r="13004" s="1" customFormat="1" spans="4:5">
      <c r="D13004" s="41"/>
      <c r="E13004" s="41"/>
    </row>
    <row r="13005" s="1" customFormat="1" spans="4:5">
      <c r="D13005" s="41"/>
      <c r="E13005" s="41"/>
    </row>
    <row r="13006" s="1" customFormat="1" spans="4:5">
      <c r="D13006" s="41"/>
      <c r="E13006" s="41"/>
    </row>
    <row r="13007" s="1" customFormat="1" spans="4:5">
      <c r="D13007" s="41"/>
      <c r="E13007" s="41"/>
    </row>
    <row r="13008" s="1" customFormat="1" spans="4:5">
      <c r="D13008" s="41"/>
      <c r="E13008" s="41"/>
    </row>
    <row r="13009" s="1" customFormat="1" spans="4:5">
      <c r="D13009" s="41"/>
      <c r="E13009" s="41"/>
    </row>
    <row r="13010" s="1" customFormat="1" spans="4:5">
      <c r="D13010" s="41"/>
      <c r="E13010" s="41"/>
    </row>
    <row r="13011" s="1" customFormat="1" spans="4:5">
      <c r="D13011" s="41"/>
      <c r="E13011" s="41"/>
    </row>
    <row r="13012" s="1" customFormat="1" spans="4:5">
      <c r="D13012" s="41"/>
      <c r="E13012" s="41"/>
    </row>
    <row r="13013" s="1" customFormat="1" spans="4:5">
      <c r="D13013" s="41"/>
      <c r="E13013" s="41"/>
    </row>
    <row r="13014" s="1" customFormat="1" spans="4:5">
      <c r="D13014" s="41"/>
      <c r="E13014" s="41"/>
    </row>
    <row r="13015" s="1" customFormat="1" spans="4:5">
      <c r="D13015" s="41"/>
      <c r="E13015" s="41"/>
    </row>
    <row r="13016" s="1" customFormat="1" spans="4:5">
      <c r="D13016" s="41"/>
      <c r="E13016" s="41"/>
    </row>
    <row r="13017" s="1" customFormat="1" spans="4:5">
      <c r="D13017" s="41"/>
      <c r="E13017" s="41"/>
    </row>
    <row r="13018" s="1" customFormat="1" spans="4:5">
      <c r="D13018" s="41"/>
      <c r="E13018" s="41"/>
    </row>
    <row r="13019" s="1" customFormat="1" spans="4:5">
      <c r="D13019" s="41"/>
      <c r="E13019" s="41"/>
    </row>
    <row r="13020" s="1" customFormat="1" spans="4:5">
      <c r="D13020" s="41"/>
      <c r="E13020" s="41"/>
    </row>
    <row r="13021" s="1" customFormat="1" spans="4:5">
      <c r="D13021" s="41"/>
      <c r="E13021" s="41"/>
    </row>
    <row r="13022" s="1" customFormat="1" spans="4:5">
      <c r="D13022" s="41"/>
      <c r="E13022" s="41"/>
    </row>
    <row r="13023" s="1" customFormat="1" spans="4:5">
      <c r="D13023" s="41"/>
      <c r="E13023" s="41"/>
    </row>
    <row r="13024" s="1" customFormat="1" spans="4:5">
      <c r="D13024" s="41"/>
      <c r="E13024" s="41"/>
    </row>
    <row r="13025" s="1" customFormat="1" spans="4:5">
      <c r="D13025" s="41"/>
      <c r="E13025" s="41"/>
    </row>
    <row r="13026" s="1" customFormat="1" spans="4:5">
      <c r="D13026" s="41"/>
      <c r="E13026" s="41"/>
    </row>
    <row r="13027" s="1" customFormat="1" spans="4:5">
      <c r="D13027" s="41"/>
      <c r="E13027" s="41"/>
    </row>
    <row r="13028" s="1" customFormat="1" spans="4:5">
      <c r="D13028" s="41"/>
      <c r="E13028" s="41"/>
    </row>
    <row r="13029" s="1" customFormat="1" spans="4:5">
      <c r="D13029" s="41"/>
      <c r="E13029" s="41"/>
    </row>
    <row r="13030" s="1" customFormat="1" spans="4:5">
      <c r="D13030" s="41"/>
      <c r="E13030" s="41"/>
    </row>
    <row r="13031" s="1" customFormat="1" spans="4:5">
      <c r="D13031" s="41"/>
      <c r="E13031" s="41"/>
    </row>
    <row r="13032" s="1" customFormat="1" spans="4:5">
      <c r="D13032" s="41"/>
      <c r="E13032" s="41"/>
    </row>
    <row r="13033" s="1" customFormat="1" spans="4:5">
      <c r="D13033" s="41"/>
      <c r="E13033" s="41"/>
    </row>
    <row r="13034" s="1" customFormat="1" spans="4:5">
      <c r="D13034" s="41"/>
      <c r="E13034" s="41"/>
    </row>
    <row r="13035" s="1" customFormat="1" spans="4:5">
      <c r="D13035" s="41"/>
      <c r="E13035" s="41"/>
    </row>
    <row r="13036" s="1" customFormat="1" spans="4:5">
      <c r="D13036" s="41"/>
      <c r="E13036" s="41"/>
    </row>
    <row r="13037" s="1" customFormat="1" spans="4:5">
      <c r="D13037" s="41"/>
      <c r="E13037" s="41"/>
    </row>
    <row r="13038" s="1" customFormat="1" spans="4:5">
      <c r="D13038" s="41"/>
      <c r="E13038" s="41"/>
    </row>
    <row r="13039" s="1" customFormat="1" spans="4:5">
      <c r="D13039" s="41"/>
      <c r="E13039" s="41"/>
    </row>
    <row r="13040" s="1" customFormat="1" spans="4:5">
      <c r="D13040" s="41"/>
      <c r="E13040" s="41"/>
    </row>
    <row r="13041" s="1" customFormat="1" spans="4:5">
      <c r="D13041" s="41"/>
      <c r="E13041" s="41"/>
    </row>
    <row r="13042" s="1" customFormat="1" spans="4:5">
      <c r="D13042" s="41"/>
      <c r="E13042" s="41"/>
    </row>
    <row r="13043" s="1" customFormat="1" spans="4:5">
      <c r="D13043" s="41"/>
      <c r="E13043" s="41"/>
    </row>
    <row r="13044" s="1" customFormat="1" spans="4:5">
      <c r="D13044" s="41"/>
      <c r="E13044" s="41"/>
    </row>
    <row r="13045" s="1" customFormat="1" spans="4:5">
      <c r="D13045" s="41"/>
      <c r="E13045" s="41"/>
    </row>
    <row r="13046" s="1" customFormat="1" spans="4:5">
      <c r="D13046" s="41"/>
      <c r="E13046" s="41"/>
    </row>
    <row r="13047" s="1" customFormat="1" spans="4:5">
      <c r="D13047" s="41"/>
      <c r="E13047" s="41"/>
    </row>
    <row r="13048" s="1" customFormat="1" spans="4:5">
      <c r="D13048" s="41"/>
      <c r="E13048" s="41"/>
    </row>
    <row r="13049" s="1" customFormat="1" spans="4:5">
      <c r="D13049" s="41"/>
      <c r="E13049" s="41"/>
    </row>
    <row r="13050" s="1" customFormat="1" spans="4:5">
      <c r="D13050" s="41"/>
      <c r="E13050" s="41"/>
    </row>
    <row r="13051" s="1" customFormat="1" spans="4:5">
      <c r="D13051" s="41"/>
      <c r="E13051" s="41"/>
    </row>
    <row r="13052" s="1" customFormat="1" spans="4:5">
      <c r="D13052" s="41"/>
      <c r="E13052" s="41"/>
    </row>
    <row r="13053" s="1" customFormat="1" spans="4:5">
      <c r="D13053" s="41"/>
      <c r="E13053" s="41"/>
    </row>
    <row r="13054" s="1" customFormat="1" spans="4:5">
      <c r="D13054" s="41"/>
      <c r="E13054" s="41"/>
    </row>
    <row r="13055" s="1" customFormat="1" spans="4:5">
      <c r="D13055" s="41"/>
      <c r="E13055" s="41"/>
    </row>
    <row r="13056" s="1" customFormat="1" spans="4:5">
      <c r="D13056" s="41"/>
      <c r="E13056" s="41"/>
    </row>
    <row r="13057" s="1" customFormat="1" spans="4:5">
      <c r="D13057" s="41"/>
      <c r="E13057" s="41"/>
    </row>
    <row r="13058" s="1" customFormat="1" spans="4:5">
      <c r="D13058" s="41"/>
      <c r="E13058" s="41"/>
    </row>
    <row r="13059" s="1" customFormat="1" spans="4:5">
      <c r="D13059" s="41"/>
      <c r="E13059" s="41"/>
    </row>
    <row r="13060" s="1" customFormat="1" spans="4:5">
      <c r="D13060" s="41"/>
      <c r="E13060" s="41"/>
    </row>
    <row r="13061" s="1" customFormat="1" spans="4:5">
      <c r="D13061" s="41"/>
      <c r="E13061" s="41"/>
    </row>
    <row r="13062" s="1" customFormat="1" spans="4:5">
      <c r="D13062" s="41"/>
      <c r="E13062" s="41"/>
    </row>
    <row r="13063" s="1" customFormat="1" spans="4:5">
      <c r="D13063" s="41"/>
      <c r="E13063" s="41"/>
    </row>
    <row r="13064" s="1" customFormat="1" spans="4:5">
      <c r="D13064" s="41"/>
      <c r="E13064" s="41"/>
    </row>
    <row r="13065" s="1" customFormat="1" spans="4:5">
      <c r="D13065" s="41"/>
      <c r="E13065" s="41"/>
    </row>
    <row r="13066" s="1" customFormat="1" spans="4:5">
      <c r="D13066" s="41"/>
      <c r="E13066" s="41"/>
    </row>
    <row r="13067" s="1" customFormat="1" spans="4:5">
      <c r="D13067" s="41"/>
      <c r="E13067" s="41"/>
    </row>
    <row r="13068" s="1" customFormat="1" spans="4:5">
      <c r="D13068" s="41"/>
      <c r="E13068" s="41"/>
    </row>
    <row r="13069" s="1" customFormat="1" spans="4:5">
      <c r="D13069" s="41"/>
      <c r="E13069" s="41"/>
    </row>
    <row r="13070" s="1" customFormat="1" spans="4:5">
      <c r="D13070" s="41"/>
      <c r="E13070" s="41"/>
    </row>
    <row r="13071" s="1" customFormat="1" spans="4:5">
      <c r="D13071" s="41"/>
      <c r="E13071" s="41"/>
    </row>
    <row r="13072" s="1" customFormat="1" spans="4:5">
      <c r="D13072" s="41"/>
      <c r="E13072" s="41"/>
    </row>
    <row r="13073" s="1" customFormat="1" spans="4:5">
      <c r="D13073" s="41"/>
      <c r="E13073" s="41"/>
    </row>
    <row r="13074" s="1" customFormat="1" spans="4:5">
      <c r="D13074" s="41"/>
      <c r="E13074" s="41"/>
    </row>
    <row r="13075" s="1" customFormat="1" spans="4:5">
      <c r="D13075" s="41"/>
      <c r="E13075" s="41"/>
    </row>
    <row r="13076" s="1" customFormat="1" spans="4:5">
      <c r="D13076" s="41"/>
      <c r="E13076" s="41"/>
    </row>
    <row r="13077" s="1" customFormat="1" spans="4:5">
      <c r="D13077" s="41"/>
      <c r="E13077" s="41"/>
    </row>
    <row r="13078" s="1" customFormat="1" spans="4:5">
      <c r="D13078" s="41"/>
      <c r="E13078" s="41"/>
    </row>
    <row r="13079" s="1" customFormat="1" spans="4:5">
      <c r="D13079" s="41"/>
      <c r="E13079" s="41"/>
    </row>
    <row r="13080" s="1" customFormat="1" spans="4:5">
      <c r="D13080" s="41"/>
      <c r="E13080" s="41"/>
    </row>
    <row r="13081" s="1" customFormat="1" spans="4:5">
      <c r="D13081" s="41"/>
      <c r="E13081" s="41"/>
    </row>
    <row r="13082" s="1" customFormat="1" spans="4:5">
      <c r="D13082" s="41"/>
      <c r="E13082" s="41"/>
    </row>
    <row r="13083" s="1" customFormat="1" spans="4:5">
      <c r="D13083" s="41"/>
      <c r="E13083" s="41"/>
    </row>
    <row r="13084" s="1" customFormat="1" spans="4:5">
      <c r="D13084" s="41"/>
      <c r="E13084" s="41"/>
    </row>
    <row r="13085" s="1" customFormat="1" spans="4:5">
      <c r="D13085" s="41"/>
      <c r="E13085" s="41"/>
    </row>
    <row r="13086" s="1" customFormat="1" spans="4:5">
      <c r="D13086" s="41"/>
      <c r="E13086" s="41"/>
    </row>
    <row r="13087" s="1" customFormat="1" spans="4:5">
      <c r="D13087" s="41"/>
      <c r="E13087" s="41"/>
    </row>
    <row r="13088" s="1" customFormat="1" spans="4:5">
      <c r="D13088" s="41"/>
      <c r="E13088" s="41"/>
    </row>
    <row r="13089" s="1" customFormat="1" spans="4:5">
      <c r="D13089" s="41"/>
      <c r="E13089" s="41"/>
    </row>
    <row r="13090" s="1" customFormat="1" spans="4:5">
      <c r="D13090" s="41"/>
      <c r="E13090" s="41"/>
    </row>
    <row r="13091" s="1" customFormat="1" spans="4:5">
      <c r="D13091" s="41"/>
      <c r="E13091" s="41"/>
    </row>
    <row r="13092" s="1" customFormat="1" spans="4:5">
      <c r="D13092" s="41"/>
      <c r="E13092" s="41"/>
    </row>
    <row r="13093" s="1" customFormat="1" spans="4:5">
      <c r="D13093" s="41"/>
      <c r="E13093" s="41"/>
    </row>
    <row r="13094" s="1" customFormat="1" spans="4:5">
      <c r="D13094" s="41"/>
      <c r="E13094" s="41"/>
    </row>
    <row r="13095" s="1" customFormat="1" spans="4:5">
      <c r="D13095" s="41"/>
      <c r="E13095" s="41"/>
    </row>
    <row r="13096" s="1" customFormat="1" spans="4:5">
      <c r="D13096" s="41"/>
      <c r="E13096" s="41"/>
    </row>
    <row r="13097" s="1" customFormat="1" spans="4:5">
      <c r="D13097" s="41"/>
      <c r="E13097" s="41"/>
    </row>
    <row r="13098" s="1" customFormat="1" spans="4:5">
      <c r="D13098" s="41"/>
      <c r="E13098" s="41"/>
    </row>
    <row r="13099" s="1" customFormat="1" spans="4:5">
      <c r="D13099" s="41"/>
      <c r="E13099" s="41"/>
    </row>
    <row r="13100" s="1" customFormat="1" spans="4:5">
      <c r="D13100" s="41"/>
      <c r="E13100" s="41"/>
    </row>
    <row r="13101" s="1" customFormat="1" spans="4:5">
      <c r="D13101" s="41"/>
      <c r="E13101" s="41"/>
    </row>
    <row r="13102" s="1" customFormat="1" spans="4:5">
      <c r="D13102" s="41"/>
      <c r="E13102" s="41"/>
    </row>
    <row r="13103" s="1" customFormat="1" spans="4:5">
      <c r="D13103" s="41"/>
      <c r="E13103" s="41"/>
    </row>
    <row r="13104" s="1" customFormat="1" spans="4:5">
      <c r="D13104" s="41"/>
      <c r="E13104" s="41"/>
    </row>
    <row r="13105" s="1" customFormat="1" spans="4:5">
      <c r="D13105" s="41"/>
      <c r="E13105" s="41"/>
    </row>
    <row r="13106" s="1" customFormat="1" spans="4:5">
      <c r="D13106" s="41"/>
      <c r="E13106" s="41"/>
    </row>
    <row r="13107" s="1" customFormat="1" spans="4:5">
      <c r="D13107" s="41"/>
      <c r="E13107" s="41"/>
    </row>
    <row r="13108" s="1" customFormat="1" spans="4:5">
      <c r="D13108" s="41"/>
      <c r="E13108" s="41"/>
    </row>
    <row r="13109" s="1" customFormat="1" spans="4:5">
      <c r="D13109" s="41"/>
      <c r="E13109" s="41"/>
    </row>
    <row r="13110" s="1" customFormat="1" spans="4:5">
      <c r="D13110" s="41"/>
      <c r="E13110" s="41"/>
    </row>
    <row r="13111" s="1" customFormat="1" spans="4:5">
      <c r="D13111" s="41"/>
      <c r="E13111" s="41"/>
    </row>
    <row r="13112" s="1" customFormat="1" spans="4:5">
      <c r="D13112" s="41"/>
      <c r="E13112" s="41"/>
    </row>
    <row r="13113" s="1" customFormat="1" spans="4:5">
      <c r="D13113" s="41"/>
      <c r="E13113" s="41"/>
    </row>
    <row r="13114" s="1" customFormat="1" spans="4:5">
      <c r="D13114" s="41"/>
      <c r="E13114" s="41"/>
    </row>
    <row r="13115" s="1" customFormat="1" spans="4:5">
      <c r="D13115" s="41"/>
      <c r="E13115" s="41"/>
    </row>
    <row r="13116" s="1" customFormat="1" spans="4:5">
      <c r="D13116" s="41"/>
      <c r="E13116" s="41"/>
    </row>
    <row r="13117" s="1" customFormat="1" spans="4:5">
      <c r="D13117" s="41"/>
      <c r="E13117" s="41"/>
    </row>
    <row r="13118" s="1" customFormat="1" spans="4:5">
      <c r="D13118" s="41"/>
      <c r="E13118" s="41"/>
    </row>
    <row r="13119" s="1" customFormat="1" spans="4:5">
      <c r="D13119" s="41"/>
      <c r="E13119" s="41"/>
    </row>
    <row r="13120" s="1" customFormat="1" spans="4:5">
      <c r="D13120" s="41"/>
      <c r="E13120" s="41"/>
    </row>
    <row r="13121" s="1" customFormat="1" spans="4:5">
      <c r="D13121" s="41"/>
      <c r="E13121" s="41"/>
    </row>
    <row r="13122" s="1" customFormat="1" spans="4:5">
      <c r="D13122" s="41"/>
      <c r="E13122" s="41"/>
    </row>
    <row r="13123" s="1" customFormat="1" spans="4:5">
      <c r="D13123" s="41"/>
      <c r="E13123" s="41"/>
    </row>
    <row r="13124" s="1" customFormat="1" spans="4:5">
      <c r="D13124" s="41"/>
      <c r="E13124" s="41"/>
    </row>
    <row r="13125" s="1" customFormat="1" spans="4:5">
      <c r="D13125" s="41"/>
      <c r="E13125" s="41"/>
    </row>
    <row r="13126" s="1" customFormat="1" spans="4:5">
      <c r="D13126" s="41"/>
      <c r="E13126" s="41"/>
    </row>
    <row r="13127" s="1" customFormat="1" spans="4:5">
      <c r="D13127" s="41"/>
      <c r="E13127" s="41"/>
    </row>
    <row r="13128" s="1" customFormat="1" spans="4:5">
      <c r="D13128" s="41"/>
      <c r="E13128" s="41"/>
    </row>
    <row r="13129" s="1" customFormat="1" spans="4:5">
      <c r="D13129" s="41"/>
      <c r="E13129" s="41"/>
    </row>
    <row r="13130" s="1" customFormat="1" spans="4:5">
      <c r="D13130" s="41"/>
      <c r="E13130" s="41"/>
    </row>
    <row r="13131" s="1" customFormat="1" spans="4:5">
      <c r="D13131" s="41"/>
      <c r="E13131" s="41"/>
    </row>
    <row r="13132" s="1" customFormat="1" spans="4:5">
      <c r="D13132" s="41"/>
      <c r="E13132" s="41"/>
    </row>
    <row r="13133" s="1" customFormat="1" spans="4:5">
      <c r="D13133" s="41"/>
      <c r="E13133" s="41"/>
    </row>
    <row r="13134" s="1" customFormat="1" spans="4:5">
      <c r="D13134" s="41"/>
      <c r="E13134" s="41"/>
    </row>
    <row r="13135" s="1" customFormat="1" spans="4:5">
      <c r="D13135" s="41"/>
      <c r="E13135" s="41"/>
    </row>
    <row r="13136" s="1" customFormat="1" spans="4:5">
      <c r="D13136" s="41"/>
      <c r="E13136" s="41"/>
    </row>
    <row r="13137" s="1" customFormat="1" spans="4:5">
      <c r="D13137" s="41"/>
      <c r="E13137" s="41"/>
    </row>
    <row r="13138" s="1" customFormat="1" spans="4:5">
      <c r="D13138" s="41"/>
      <c r="E13138" s="41"/>
    </row>
    <row r="13139" s="1" customFormat="1" spans="4:5">
      <c r="D13139" s="41"/>
      <c r="E13139" s="41"/>
    </row>
    <row r="13140" s="1" customFormat="1" spans="4:5">
      <c r="D13140" s="41"/>
      <c r="E13140" s="41"/>
    </row>
    <row r="13141" s="1" customFormat="1" spans="4:5">
      <c r="D13141" s="41"/>
      <c r="E13141" s="41"/>
    </row>
    <row r="13142" s="1" customFormat="1" spans="4:5">
      <c r="D13142" s="41"/>
      <c r="E13142" s="41"/>
    </row>
    <row r="13143" s="1" customFormat="1" spans="4:5">
      <c r="D13143" s="41"/>
      <c r="E13143" s="41"/>
    </row>
    <row r="13144" s="1" customFormat="1" spans="4:5">
      <c r="D13144" s="41"/>
      <c r="E13144" s="41"/>
    </row>
    <row r="13145" s="1" customFormat="1" spans="4:5">
      <c r="D13145" s="41"/>
      <c r="E13145" s="41"/>
    </row>
    <row r="13146" s="1" customFormat="1" spans="4:5">
      <c r="D13146" s="41"/>
      <c r="E13146" s="41"/>
    </row>
    <row r="13147" s="1" customFormat="1" spans="4:5">
      <c r="D13147" s="41"/>
      <c r="E13147" s="41"/>
    </row>
    <row r="13148" s="1" customFormat="1" spans="4:5">
      <c r="D13148" s="41"/>
      <c r="E13148" s="41"/>
    </row>
    <row r="13149" s="1" customFormat="1" spans="4:5">
      <c r="D13149" s="41"/>
      <c r="E13149" s="41"/>
    </row>
    <row r="13150" s="1" customFormat="1" spans="4:5">
      <c r="D13150" s="41"/>
      <c r="E13150" s="41"/>
    </row>
    <row r="13151" s="1" customFormat="1" spans="4:5">
      <c r="D13151" s="41"/>
      <c r="E13151" s="41"/>
    </row>
    <row r="13152" s="1" customFormat="1" spans="4:5">
      <c r="D13152" s="41"/>
      <c r="E13152" s="41"/>
    </row>
    <row r="13153" s="1" customFormat="1" spans="4:5">
      <c r="D13153" s="41"/>
      <c r="E13153" s="41"/>
    </row>
    <row r="13154" s="1" customFormat="1" spans="4:5">
      <c r="D13154" s="41"/>
      <c r="E13154" s="41"/>
    </row>
    <row r="13155" s="1" customFormat="1" spans="4:5">
      <c r="D13155" s="41"/>
      <c r="E13155" s="41"/>
    </row>
    <row r="13156" s="1" customFormat="1" spans="4:5">
      <c r="D13156" s="41"/>
      <c r="E13156" s="41"/>
    </row>
    <row r="13157" s="1" customFormat="1" spans="4:5">
      <c r="D13157" s="41"/>
      <c r="E13157" s="41"/>
    </row>
    <row r="13158" s="1" customFormat="1" spans="4:5">
      <c r="D13158" s="41"/>
      <c r="E13158" s="41"/>
    </row>
    <row r="13159" s="1" customFormat="1" spans="4:5">
      <c r="D13159" s="41"/>
      <c r="E13159" s="41"/>
    </row>
    <row r="13160" s="1" customFormat="1" spans="4:5">
      <c r="D13160" s="41"/>
      <c r="E13160" s="41"/>
    </row>
    <row r="13161" s="1" customFormat="1" spans="4:5">
      <c r="D13161" s="41"/>
      <c r="E13161" s="41"/>
    </row>
    <row r="13162" s="1" customFormat="1" spans="4:5">
      <c r="D13162" s="41"/>
      <c r="E13162" s="41"/>
    </row>
    <row r="13163" s="1" customFormat="1" spans="4:5">
      <c r="D13163" s="41"/>
      <c r="E13163" s="41"/>
    </row>
    <row r="13164" s="1" customFormat="1" spans="4:5">
      <c r="D13164" s="41"/>
      <c r="E13164" s="41"/>
    </row>
    <row r="13165" s="1" customFormat="1" spans="4:5">
      <c r="D13165" s="41"/>
      <c r="E13165" s="41"/>
    </row>
    <row r="13166" s="1" customFormat="1" spans="4:5">
      <c r="D13166" s="41"/>
      <c r="E13166" s="41"/>
    </row>
    <row r="13167" s="1" customFormat="1" spans="4:5">
      <c r="D13167" s="41"/>
      <c r="E13167" s="41"/>
    </row>
    <row r="13168" s="1" customFormat="1" spans="4:5">
      <c r="D13168" s="41"/>
      <c r="E13168" s="41"/>
    </row>
    <row r="13169" s="1" customFormat="1" spans="4:5">
      <c r="D13169" s="41"/>
      <c r="E13169" s="41"/>
    </row>
    <row r="13170" s="1" customFormat="1" spans="4:5">
      <c r="D13170" s="41"/>
      <c r="E13170" s="41"/>
    </row>
    <row r="13171" s="1" customFormat="1" spans="4:5">
      <c r="D13171" s="41"/>
      <c r="E13171" s="41"/>
    </row>
    <row r="13172" s="1" customFormat="1" spans="4:5">
      <c r="D13172" s="41"/>
      <c r="E13172" s="41"/>
    </row>
    <row r="13173" s="1" customFormat="1" spans="4:5">
      <c r="D13173" s="41"/>
      <c r="E13173" s="41"/>
    </row>
    <row r="13174" s="1" customFormat="1" spans="4:5">
      <c r="D13174" s="41"/>
      <c r="E13174" s="41"/>
    </row>
    <row r="13175" s="1" customFormat="1" spans="4:5">
      <c r="D13175" s="41"/>
      <c r="E13175" s="41"/>
    </row>
    <row r="13176" s="1" customFormat="1" spans="4:5">
      <c r="D13176" s="41"/>
      <c r="E13176" s="41"/>
    </row>
    <row r="13177" s="1" customFormat="1" spans="4:5">
      <c r="D13177" s="41"/>
      <c r="E13177" s="41"/>
    </row>
    <row r="13178" s="1" customFormat="1" spans="4:5">
      <c r="D13178" s="41"/>
      <c r="E13178" s="41"/>
    </row>
    <row r="13179" s="1" customFormat="1" spans="4:5">
      <c r="D13179" s="41"/>
      <c r="E13179" s="41"/>
    </row>
    <row r="13180" s="1" customFormat="1" spans="4:5">
      <c r="D13180" s="41"/>
      <c r="E13180" s="41"/>
    </row>
    <row r="13181" s="1" customFormat="1" spans="4:5">
      <c r="D13181" s="41"/>
      <c r="E13181" s="41"/>
    </row>
    <row r="13182" s="1" customFormat="1" spans="4:5">
      <c r="D13182" s="41"/>
      <c r="E13182" s="41"/>
    </row>
    <row r="13183" s="1" customFormat="1" spans="4:5">
      <c r="D13183" s="41"/>
      <c r="E13183" s="41"/>
    </row>
    <row r="13184" s="1" customFormat="1" spans="4:5">
      <c r="D13184" s="41"/>
      <c r="E13184" s="41"/>
    </row>
    <row r="13185" s="1" customFormat="1" spans="4:5">
      <c r="D13185" s="41"/>
      <c r="E13185" s="41"/>
    </row>
    <row r="13186" s="1" customFormat="1" spans="4:5">
      <c r="D13186" s="41"/>
      <c r="E13186" s="41"/>
    </row>
    <row r="13187" s="1" customFormat="1" spans="4:5">
      <c r="D13187" s="41"/>
      <c r="E13187" s="41"/>
    </row>
    <row r="13188" s="1" customFormat="1" spans="4:5">
      <c r="D13188" s="41"/>
      <c r="E13188" s="41"/>
    </row>
    <row r="13189" s="1" customFormat="1" spans="4:5">
      <c r="D13189" s="41"/>
      <c r="E13189" s="41"/>
    </row>
    <row r="13190" s="1" customFormat="1" spans="4:5">
      <c r="D13190" s="41"/>
      <c r="E13190" s="41"/>
    </row>
    <row r="13191" s="1" customFormat="1" spans="4:5">
      <c r="D13191" s="41"/>
      <c r="E13191" s="41"/>
    </row>
    <row r="13192" s="1" customFormat="1" spans="4:5">
      <c r="D13192" s="41"/>
      <c r="E13192" s="41"/>
    </row>
    <row r="13193" s="1" customFormat="1" spans="4:5">
      <c r="D13193" s="41"/>
      <c r="E13193" s="41"/>
    </row>
    <row r="13194" s="1" customFormat="1" spans="4:5">
      <c r="D13194" s="41"/>
      <c r="E13194" s="41"/>
    </row>
    <row r="13195" s="1" customFormat="1" spans="4:5">
      <c r="D13195" s="41"/>
      <c r="E13195" s="41"/>
    </row>
    <row r="13196" s="1" customFormat="1" spans="4:5">
      <c r="D13196" s="41"/>
      <c r="E13196" s="41"/>
    </row>
    <row r="13197" s="1" customFormat="1" spans="4:5">
      <c r="D13197" s="41"/>
      <c r="E13197" s="41"/>
    </row>
    <row r="13198" s="1" customFormat="1" spans="4:5">
      <c r="D13198" s="41"/>
      <c r="E13198" s="41"/>
    </row>
    <row r="13199" s="1" customFormat="1" spans="4:5">
      <c r="D13199" s="41"/>
      <c r="E13199" s="41"/>
    </row>
    <row r="13200" s="1" customFormat="1" spans="4:5">
      <c r="D13200" s="41"/>
      <c r="E13200" s="41"/>
    </row>
    <row r="13201" s="1" customFormat="1" spans="4:5">
      <c r="D13201" s="41"/>
      <c r="E13201" s="41"/>
    </row>
    <row r="13202" s="1" customFormat="1" spans="4:5">
      <c r="D13202" s="41"/>
      <c r="E13202" s="41"/>
    </row>
    <row r="13203" s="1" customFormat="1" spans="4:5">
      <c r="D13203" s="41"/>
      <c r="E13203" s="41"/>
    </row>
    <row r="13204" s="1" customFormat="1" spans="4:5">
      <c r="D13204" s="41"/>
      <c r="E13204" s="41"/>
    </row>
    <row r="13205" s="1" customFormat="1" spans="4:5">
      <c r="D13205" s="41"/>
      <c r="E13205" s="41"/>
    </row>
    <row r="13206" s="1" customFormat="1" spans="4:5">
      <c r="D13206" s="41"/>
      <c r="E13206" s="41"/>
    </row>
    <row r="13207" s="1" customFormat="1" spans="4:5">
      <c r="D13207" s="41"/>
      <c r="E13207" s="41"/>
    </row>
    <row r="13208" s="1" customFormat="1" spans="4:5">
      <c r="D13208" s="41"/>
      <c r="E13208" s="41"/>
    </row>
    <row r="13209" s="1" customFormat="1" spans="4:5">
      <c r="D13209" s="41"/>
      <c r="E13209" s="41"/>
    </row>
    <row r="13210" s="1" customFormat="1" spans="4:5">
      <c r="D13210" s="41"/>
      <c r="E13210" s="41"/>
    </row>
    <row r="13211" s="1" customFormat="1" spans="4:5">
      <c r="D13211" s="41"/>
      <c r="E13211" s="41"/>
    </row>
    <row r="13212" s="1" customFormat="1" spans="4:5">
      <c r="D13212" s="41"/>
      <c r="E13212" s="41"/>
    </row>
    <row r="13213" s="1" customFormat="1" spans="4:5">
      <c r="D13213" s="41"/>
      <c r="E13213" s="41"/>
    </row>
    <row r="13214" s="1" customFormat="1" spans="4:5">
      <c r="D13214" s="41"/>
      <c r="E13214" s="41"/>
    </row>
    <row r="13215" s="1" customFormat="1" spans="4:5">
      <c r="D13215" s="41"/>
      <c r="E13215" s="41"/>
    </row>
    <row r="13216" s="1" customFormat="1" spans="4:5">
      <c r="D13216" s="41"/>
      <c r="E13216" s="41"/>
    </row>
    <row r="13217" s="1" customFormat="1" spans="4:5">
      <c r="D13217" s="41"/>
      <c r="E13217" s="41"/>
    </row>
    <row r="13218" s="1" customFormat="1" spans="4:5">
      <c r="D13218" s="41"/>
      <c r="E13218" s="41"/>
    </row>
    <row r="13219" s="1" customFormat="1" spans="4:5">
      <c r="D13219" s="41"/>
      <c r="E13219" s="41"/>
    </row>
    <row r="13220" s="1" customFormat="1" spans="4:5">
      <c r="D13220" s="41"/>
      <c r="E13220" s="41"/>
    </row>
    <row r="13221" s="1" customFormat="1" spans="4:5">
      <c r="D13221" s="41"/>
      <c r="E13221" s="41"/>
    </row>
    <row r="13222" s="1" customFormat="1" spans="4:5">
      <c r="D13222" s="41"/>
      <c r="E13222" s="41"/>
    </row>
    <row r="13223" s="1" customFormat="1" spans="4:5">
      <c r="D13223" s="41"/>
      <c r="E13223" s="41"/>
    </row>
    <row r="13224" s="1" customFormat="1" spans="4:5">
      <c r="D13224" s="41"/>
      <c r="E13224" s="41"/>
    </row>
    <row r="13225" s="1" customFormat="1" spans="4:5">
      <c r="D13225" s="41"/>
      <c r="E13225" s="41"/>
    </row>
    <row r="13226" s="1" customFormat="1" spans="4:5">
      <c r="D13226" s="41"/>
      <c r="E13226" s="41"/>
    </row>
    <row r="13227" s="1" customFormat="1" spans="4:5">
      <c r="D13227" s="41"/>
      <c r="E13227" s="41"/>
    </row>
    <row r="13228" s="1" customFormat="1" spans="4:5">
      <c r="D13228" s="41"/>
      <c r="E13228" s="41"/>
    </row>
    <row r="13229" s="1" customFormat="1" spans="4:5">
      <c r="D13229" s="41"/>
      <c r="E13229" s="41"/>
    </row>
    <row r="13230" s="1" customFormat="1" spans="4:5">
      <c r="D13230" s="41"/>
      <c r="E13230" s="41"/>
    </row>
    <row r="13231" s="1" customFormat="1" spans="4:5">
      <c r="D13231" s="41"/>
      <c r="E13231" s="41"/>
    </row>
    <row r="13232" s="1" customFormat="1" spans="4:5">
      <c r="D13232" s="41"/>
      <c r="E13232" s="41"/>
    </row>
    <row r="13233" s="1" customFormat="1" spans="4:5">
      <c r="D13233" s="41"/>
      <c r="E13233" s="41"/>
    </row>
    <row r="13234" s="1" customFormat="1" spans="4:5">
      <c r="D13234" s="41"/>
      <c r="E13234" s="41"/>
    </row>
    <row r="13235" s="1" customFormat="1" spans="4:5">
      <c r="D13235" s="41"/>
      <c r="E13235" s="41"/>
    </row>
    <row r="13236" s="1" customFormat="1" spans="4:5">
      <c r="D13236" s="41"/>
      <c r="E13236" s="41"/>
    </row>
    <row r="13237" s="1" customFormat="1" spans="4:5">
      <c r="D13237" s="41"/>
      <c r="E13237" s="41"/>
    </row>
    <row r="13238" s="1" customFormat="1" spans="4:5">
      <c r="D13238" s="41"/>
      <c r="E13238" s="41"/>
    </row>
    <row r="13239" s="1" customFormat="1" spans="4:5">
      <c r="D13239" s="41"/>
      <c r="E13239" s="41"/>
    </row>
    <row r="13240" s="1" customFormat="1" spans="4:5">
      <c r="D13240" s="41"/>
      <c r="E13240" s="41"/>
    </row>
    <row r="13241" s="1" customFormat="1" spans="4:5">
      <c r="D13241" s="41"/>
      <c r="E13241" s="41"/>
    </row>
    <row r="13242" s="1" customFormat="1" spans="4:5">
      <c r="D13242" s="41"/>
      <c r="E13242" s="41"/>
    </row>
    <row r="13243" s="1" customFormat="1" spans="4:5">
      <c r="D13243" s="41"/>
      <c r="E13243" s="41"/>
    </row>
    <row r="13244" s="1" customFormat="1" spans="4:5">
      <c r="D13244" s="41"/>
      <c r="E13244" s="41"/>
    </row>
    <row r="13245" s="1" customFormat="1" spans="4:5">
      <c r="D13245" s="41"/>
      <c r="E13245" s="41"/>
    </row>
    <row r="13246" s="1" customFormat="1" spans="4:5">
      <c r="D13246" s="41"/>
      <c r="E13246" s="41"/>
    </row>
    <row r="13247" s="1" customFormat="1" spans="4:5">
      <c r="D13247" s="41"/>
      <c r="E13247" s="41"/>
    </row>
    <row r="13248" s="1" customFormat="1" spans="4:5">
      <c r="D13248" s="41"/>
      <c r="E13248" s="41"/>
    </row>
    <row r="13249" s="1" customFormat="1" spans="4:5">
      <c r="D13249" s="41"/>
      <c r="E13249" s="41"/>
    </row>
    <row r="13250" s="1" customFormat="1" spans="4:5">
      <c r="D13250" s="41"/>
      <c r="E13250" s="41"/>
    </row>
    <row r="13251" s="1" customFormat="1" spans="4:5">
      <c r="D13251" s="41"/>
      <c r="E13251" s="41"/>
    </row>
    <row r="13252" s="1" customFormat="1" spans="4:5">
      <c r="D13252" s="41"/>
      <c r="E13252" s="41"/>
    </row>
    <row r="13253" s="1" customFormat="1" spans="4:5">
      <c r="D13253" s="41"/>
      <c r="E13253" s="41"/>
    </row>
    <row r="13254" s="1" customFormat="1" spans="4:5">
      <c r="D13254" s="41"/>
      <c r="E13254" s="41"/>
    </row>
    <row r="13255" s="1" customFormat="1" spans="4:5">
      <c r="D13255" s="41"/>
      <c r="E13255" s="41"/>
    </row>
    <row r="13256" s="1" customFormat="1" spans="4:5">
      <c r="D13256" s="41"/>
      <c r="E13256" s="41"/>
    </row>
    <row r="13257" s="1" customFormat="1" spans="4:5">
      <c r="D13257" s="41"/>
      <c r="E13257" s="41"/>
    </row>
    <row r="13258" s="1" customFormat="1" spans="4:5">
      <c r="D13258" s="41"/>
      <c r="E13258" s="41"/>
    </row>
    <row r="13259" s="1" customFormat="1" spans="4:5">
      <c r="D13259" s="41"/>
      <c r="E13259" s="41"/>
    </row>
    <row r="13260" s="1" customFormat="1" spans="4:5">
      <c r="D13260" s="41"/>
      <c r="E13260" s="41"/>
    </row>
    <row r="13261" s="1" customFormat="1" spans="4:5">
      <c r="D13261" s="41"/>
      <c r="E13261" s="41"/>
    </row>
    <row r="13262" s="1" customFormat="1" spans="4:5">
      <c r="D13262" s="41"/>
      <c r="E13262" s="41"/>
    </row>
    <row r="13263" s="1" customFormat="1" spans="4:5">
      <c r="D13263" s="41"/>
      <c r="E13263" s="41"/>
    </row>
    <row r="13264" s="1" customFormat="1" spans="4:5">
      <c r="D13264" s="41"/>
      <c r="E13264" s="41"/>
    </row>
    <row r="13265" s="1" customFormat="1" spans="4:5">
      <c r="D13265" s="41"/>
      <c r="E13265" s="41"/>
    </row>
    <row r="13266" s="1" customFormat="1" spans="4:5">
      <c r="D13266" s="41"/>
      <c r="E13266" s="41"/>
    </row>
    <row r="13267" s="1" customFormat="1" spans="4:5">
      <c r="D13267" s="41"/>
      <c r="E13267" s="41"/>
    </row>
    <row r="13268" s="1" customFormat="1" spans="4:5">
      <c r="D13268" s="41"/>
      <c r="E13268" s="41"/>
    </row>
    <row r="13269" s="1" customFormat="1" spans="4:5">
      <c r="D13269" s="41"/>
      <c r="E13269" s="41"/>
    </row>
    <row r="13270" s="1" customFormat="1" spans="4:5">
      <c r="D13270" s="41"/>
      <c r="E13270" s="41"/>
    </row>
    <row r="13271" s="1" customFormat="1" spans="4:5">
      <c r="D13271" s="41"/>
      <c r="E13271" s="41"/>
    </row>
    <row r="13272" s="1" customFormat="1" spans="4:5">
      <c r="D13272" s="41"/>
      <c r="E13272" s="41"/>
    </row>
    <row r="13273" s="1" customFormat="1" spans="4:5">
      <c r="D13273" s="41"/>
      <c r="E13273" s="41"/>
    </row>
    <row r="13274" s="1" customFormat="1" spans="4:5">
      <c r="D13274" s="41"/>
      <c r="E13274" s="41"/>
    </row>
    <row r="13275" s="1" customFormat="1" spans="4:5">
      <c r="D13275" s="41"/>
      <c r="E13275" s="41"/>
    </row>
    <row r="13276" s="1" customFormat="1" spans="4:5">
      <c r="D13276" s="41"/>
      <c r="E13276" s="41"/>
    </row>
    <row r="13277" s="1" customFormat="1" spans="4:5">
      <c r="D13277" s="41"/>
      <c r="E13277" s="41"/>
    </row>
    <row r="13278" s="1" customFormat="1" spans="4:5">
      <c r="D13278" s="41"/>
      <c r="E13278" s="41"/>
    </row>
    <row r="13279" s="1" customFormat="1" spans="4:5">
      <c r="D13279" s="41"/>
      <c r="E13279" s="41"/>
    </row>
    <row r="13280" s="1" customFormat="1" spans="4:5">
      <c r="D13280" s="41"/>
      <c r="E13280" s="41"/>
    </row>
    <row r="13281" s="1" customFormat="1" spans="4:5">
      <c r="D13281" s="41"/>
      <c r="E13281" s="41"/>
    </row>
    <row r="13282" s="1" customFormat="1" spans="4:5">
      <c r="D13282" s="41"/>
      <c r="E13282" s="41"/>
    </row>
    <row r="13283" s="1" customFormat="1" spans="4:5">
      <c r="D13283" s="41"/>
      <c r="E13283" s="41"/>
    </row>
    <row r="13284" s="1" customFormat="1" spans="4:5">
      <c r="D13284" s="41"/>
      <c r="E13284" s="41"/>
    </row>
    <row r="13285" s="1" customFormat="1" spans="4:5">
      <c r="D13285" s="41"/>
      <c r="E13285" s="41"/>
    </row>
    <row r="13286" s="1" customFormat="1" spans="4:5">
      <c r="D13286" s="41"/>
      <c r="E13286" s="41"/>
    </row>
    <row r="13287" s="1" customFormat="1" spans="4:5">
      <c r="D13287" s="41"/>
      <c r="E13287" s="41"/>
    </row>
    <row r="13288" s="1" customFormat="1" spans="4:5">
      <c r="D13288" s="41"/>
      <c r="E13288" s="41"/>
    </row>
    <row r="13289" s="1" customFormat="1" spans="4:5">
      <c r="D13289" s="41"/>
      <c r="E13289" s="41"/>
    </row>
    <row r="13290" s="1" customFormat="1" spans="4:5">
      <c r="D13290" s="41"/>
      <c r="E13290" s="41"/>
    </row>
    <row r="13291" s="1" customFormat="1" spans="4:5">
      <c r="D13291" s="41"/>
      <c r="E13291" s="41"/>
    </row>
    <row r="13292" s="1" customFormat="1" spans="4:5">
      <c r="D13292" s="41"/>
      <c r="E13292" s="41"/>
    </row>
    <row r="13293" s="1" customFormat="1" spans="4:5">
      <c r="D13293" s="41"/>
      <c r="E13293" s="41"/>
    </row>
    <row r="13294" s="1" customFormat="1" spans="4:5">
      <c r="D13294" s="41"/>
      <c r="E13294" s="41"/>
    </row>
    <row r="13295" s="1" customFormat="1" spans="4:5">
      <c r="D13295" s="41"/>
      <c r="E13295" s="41"/>
    </row>
    <row r="13296" s="1" customFormat="1" spans="4:5">
      <c r="D13296" s="41"/>
      <c r="E13296" s="41"/>
    </row>
    <row r="13297" s="1" customFormat="1" spans="4:5">
      <c r="D13297" s="41"/>
      <c r="E13297" s="41"/>
    </row>
    <row r="13298" s="1" customFormat="1" spans="4:5">
      <c r="D13298" s="41"/>
      <c r="E13298" s="41"/>
    </row>
    <row r="13299" s="1" customFormat="1" spans="4:5">
      <c r="D13299" s="41"/>
      <c r="E13299" s="41"/>
    </row>
    <row r="13300" s="1" customFormat="1" spans="4:5">
      <c r="D13300" s="41"/>
      <c r="E13300" s="41"/>
    </row>
    <row r="13301" s="1" customFormat="1" spans="4:5">
      <c r="D13301" s="41"/>
      <c r="E13301" s="41"/>
    </row>
    <row r="13302" s="1" customFormat="1" spans="4:5">
      <c r="D13302" s="41"/>
      <c r="E13302" s="41"/>
    </row>
    <row r="13303" s="1" customFormat="1" spans="4:5">
      <c r="D13303" s="41"/>
      <c r="E13303" s="41"/>
    </row>
    <row r="13304" s="1" customFormat="1" spans="4:5">
      <c r="D13304" s="41"/>
      <c r="E13304" s="41"/>
    </row>
    <row r="13305" s="1" customFormat="1" spans="4:5">
      <c r="D13305" s="41"/>
      <c r="E13305" s="41"/>
    </row>
    <row r="13306" s="1" customFormat="1" spans="4:5">
      <c r="D13306" s="41"/>
      <c r="E13306" s="41"/>
    </row>
    <row r="13307" s="1" customFormat="1" spans="4:5">
      <c r="D13307" s="41"/>
      <c r="E13307" s="41"/>
    </row>
    <row r="13308" s="1" customFormat="1" spans="4:5">
      <c r="D13308" s="41"/>
      <c r="E13308" s="41"/>
    </row>
    <row r="13309" s="1" customFormat="1" spans="4:5">
      <c r="D13309" s="41"/>
      <c r="E13309" s="41"/>
    </row>
    <row r="13310" s="1" customFormat="1" spans="4:5">
      <c r="D13310" s="41"/>
      <c r="E13310" s="41"/>
    </row>
    <row r="13311" s="1" customFormat="1" spans="4:5">
      <c r="D13311" s="41"/>
      <c r="E13311" s="41"/>
    </row>
    <row r="13312" s="1" customFormat="1" spans="4:5">
      <c r="D13312" s="41"/>
      <c r="E13312" s="41"/>
    </row>
    <row r="13313" s="1" customFormat="1" spans="4:5">
      <c r="D13313" s="41"/>
      <c r="E13313" s="41"/>
    </row>
    <row r="13314" s="1" customFormat="1" spans="4:5">
      <c r="D13314" s="41"/>
      <c r="E13314" s="41"/>
    </row>
    <row r="13315" s="1" customFormat="1" spans="4:5">
      <c r="D13315" s="41"/>
      <c r="E13315" s="41"/>
    </row>
    <row r="13316" s="1" customFormat="1" spans="4:5">
      <c r="D13316" s="41"/>
      <c r="E13316" s="41"/>
    </row>
    <row r="13317" s="1" customFormat="1" spans="4:5">
      <c r="D13317" s="41"/>
      <c r="E13317" s="41"/>
    </row>
    <row r="13318" s="1" customFormat="1" spans="4:5">
      <c r="D13318" s="41"/>
      <c r="E13318" s="41"/>
    </row>
    <row r="13319" s="1" customFormat="1" spans="4:5">
      <c r="D13319" s="41"/>
      <c r="E13319" s="41"/>
    </row>
    <row r="13320" s="1" customFormat="1" spans="4:5">
      <c r="D13320" s="41"/>
      <c r="E13320" s="41"/>
    </row>
    <row r="13321" s="1" customFormat="1" spans="4:5">
      <c r="D13321" s="41"/>
      <c r="E13321" s="41"/>
    </row>
    <row r="13322" s="1" customFormat="1" spans="4:5">
      <c r="D13322" s="41"/>
      <c r="E13322" s="41"/>
    </row>
    <row r="13323" s="1" customFormat="1" spans="4:5">
      <c r="D13323" s="41"/>
      <c r="E13323" s="41"/>
    </row>
    <row r="13324" s="1" customFormat="1" spans="4:5">
      <c r="D13324" s="41"/>
      <c r="E13324" s="41"/>
    </row>
    <row r="13325" s="1" customFormat="1" spans="4:5">
      <c r="D13325" s="41"/>
      <c r="E13325" s="41"/>
    </row>
    <row r="13326" s="1" customFormat="1" spans="4:5">
      <c r="D13326" s="41"/>
      <c r="E13326" s="41"/>
    </row>
    <row r="13327" s="1" customFormat="1" spans="4:5">
      <c r="D13327" s="41"/>
      <c r="E13327" s="41"/>
    </row>
    <row r="13328" s="1" customFormat="1" spans="4:5">
      <c r="D13328" s="41"/>
      <c r="E13328" s="41"/>
    </row>
    <row r="13329" s="1" customFormat="1" spans="4:5">
      <c r="D13329" s="41"/>
      <c r="E13329" s="41"/>
    </row>
    <row r="13330" s="1" customFormat="1" spans="4:5">
      <c r="D13330" s="41"/>
      <c r="E13330" s="41"/>
    </row>
    <row r="13331" s="1" customFormat="1" spans="4:5">
      <c r="D13331" s="41"/>
      <c r="E13331" s="41"/>
    </row>
    <row r="13332" s="1" customFormat="1" spans="4:5">
      <c r="D13332" s="41"/>
      <c r="E13332" s="41"/>
    </row>
    <row r="13333" s="1" customFormat="1" spans="4:5">
      <c r="D13333" s="41"/>
      <c r="E13333" s="41"/>
    </row>
    <row r="13334" s="1" customFormat="1" spans="4:5">
      <c r="D13334" s="41"/>
      <c r="E13334" s="41"/>
    </row>
    <row r="13335" s="1" customFormat="1" spans="4:5">
      <c r="D13335" s="41"/>
      <c r="E13335" s="41"/>
    </row>
    <row r="13336" s="1" customFormat="1" spans="4:5">
      <c r="D13336" s="41"/>
      <c r="E13336" s="41"/>
    </row>
    <row r="13337" s="1" customFormat="1" spans="4:5">
      <c r="D13337" s="41"/>
      <c r="E13337" s="41"/>
    </row>
    <row r="13338" s="1" customFormat="1" spans="4:5">
      <c r="D13338" s="41"/>
      <c r="E13338" s="41"/>
    </row>
    <row r="13339" s="1" customFormat="1" spans="4:5">
      <c r="D13339" s="41"/>
      <c r="E13339" s="41"/>
    </row>
    <row r="13340" s="1" customFormat="1" spans="4:5">
      <c r="D13340" s="41"/>
      <c r="E13340" s="41"/>
    </row>
    <row r="13341" s="1" customFormat="1" spans="4:5">
      <c r="D13341" s="41"/>
      <c r="E13341" s="41"/>
    </row>
    <row r="13342" s="1" customFormat="1" spans="4:5">
      <c r="D13342" s="41"/>
      <c r="E13342" s="41"/>
    </row>
    <row r="13343" s="1" customFormat="1" spans="4:5">
      <c r="D13343" s="41"/>
      <c r="E13343" s="41"/>
    </row>
    <row r="13344" s="1" customFormat="1" spans="4:5">
      <c r="D13344" s="41"/>
      <c r="E13344" s="41"/>
    </row>
    <row r="13345" s="1" customFormat="1" spans="4:5">
      <c r="D13345" s="41"/>
      <c r="E13345" s="41"/>
    </row>
    <row r="13346" s="1" customFormat="1" spans="4:5">
      <c r="D13346" s="41"/>
      <c r="E13346" s="41"/>
    </row>
    <row r="13347" s="1" customFormat="1" spans="4:5">
      <c r="D13347" s="41"/>
      <c r="E13347" s="41"/>
    </row>
    <row r="13348" s="1" customFormat="1" spans="4:5">
      <c r="D13348" s="41"/>
      <c r="E13348" s="41"/>
    </row>
    <row r="13349" s="1" customFormat="1" spans="4:5">
      <c r="D13349" s="41"/>
      <c r="E13349" s="41"/>
    </row>
    <row r="13350" s="1" customFormat="1" spans="4:5">
      <c r="D13350" s="41"/>
      <c r="E13350" s="41"/>
    </row>
    <row r="13351" s="1" customFormat="1" spans="4:5">
      <c r="D13351" s="41"/>
      <c r="E13351" s="41"/>
    </row>
    <row r="13352" s="1" customFormat="1" spans="4:5">
      <c r="D13352" s="41"/>
      <c r="E13352" s="41"/>
    </row>
    <row r="13353" s="1" customFormat="1" spans="4:5">
      <c r="D13353" s="41"/>
      <c r="E13353" s="41"/>
    </row>
    <row r="13354" s="1" customFormat="1" spans="4:5">
      <c r="D13354" s="41"/>
      <c r="E13354" s="41"/>
    </row>
    <row r="13355" s="1" customFormat="1" spans="4:5">
      <c r="D13355" s="41"/>
      <c r="E13355" s="41"/>
    </row>
    <row r="13356" s="1" customFormat="1" spans="4:5">
      <c r="D13356" s="41"/>
      <c r="E13356" s="41"/>
    </row>
    <row r="13357" s="1" customFormat="1" spans="4:5">
      <c r="D13357" s="41"/>
      <c r="E13357" s="41"/>
    </row>
    <row r="13358" s="1" customFormat="1" spans="4:5">
      <c r="D13358" s="41"/>
      <c r="E13358" s="41"/>
    </row>
    <row r="13359" s="1" customFormat="1" spans="4:5">
      <c r="D13359" s="41"/>
      <c r="E13359" s="41"/>
    </row>
    <row r="13360" s="1" customFormat="1" spans="4:5">
      <c r="D13360" s="41"/>
      <c r="E13360" s="41"/>
    </row>
    <row r="13361" s="1" customFormat="1" spans="4:5">
      <c r="D13361" s="41"/>
      <c r="E13361" s="41"/>
    </row>
    <row r="13362" s="1" customFormat="1" spans="4:5">
      <c r="D13362" s="41"/>
      <c r="E13362" s="41"/>
    </row>
    <row r="13363" s="1" customFormat="1" spans="4:5">
      <c r="D13363" s="41"/>
      <c r="E13363" s="41"/>
    </row>
    <row r="13364" s="1" customFormat="1" spans="4:5">
      <c r="D13364" s="41"/>
      <c r="E13364" s="41"/>
    </row>
    <row r="13365" s="1" customFormat="1" spans="4:5">
      <c r="D13365" s="41"/>
      <c r="E13365" s="41"/>
    </row>
    <row r="13366" s="1" customFormat="1" spans="4:5">
      <c r="D13366" s="41"/>
      <c r="E13366" s="41"/>
    </row>
    <row r="13367" s="1" customFormat="1" spans="4:5">
      <c r="D13367" s="41"/>
      <c r="E13367" s="41"/>
    </row>
    <row r="13368" s="1" customFormat="1" spans="4:5">
      <c r="D13368" s="41"/>
      <c r="E13368" s="41"/>
    </row>
    <row r="13369" s="1" customFormat="1" spans="4:5">
      <c r="D13369" s="41"/>
      <c r="E13369" s="41"/>
    </row>
    <row r="13370" s="1" customFormat="1" spans="4:5">
      <c r="D13370" s="41"/>
      <c r="E13370" s="41"/>
    </row>
    <row r="13371" s="1" customFormat="1" spans="4:5">
      <c r="D13371" s="41"/>
      <c r="E13371" s="41"/>
    </row>
    <row r="13372" s="1" customFormat="1" spans="4:5">
      <c r="D13372" s="41"/>
      <c r="E13372" s="41"/>
    </row>
    <row r="13373" s="1" customFormat="1" spans="4:5">
      <c r="D13373" s="41"/>
      <c r="E13373" s="41"/>
    </row>
    <row r="13374" s="1" customFormat="1" spans="4:5">
      <c r="D13374" s="41"/>
      <c r="E13374" s="41"/>
    </row>
    <row r="13375" s="1" customFormat="1" spans="4:5">
      <c r="D13375" s="41"/>
      <c r="E13375" s="41"/>
    </row>
    <row r="13376" s="1" customFormat="1" spans="4:5">
      <c r="D13376" s="41"/>
      <c r="E13376" s="41"/>
    </row>
    <row r="13377" s="1" customFormat="1" spans="4:5">
      <c r="D13377" s="41"/>
      <c r="E13377" s="41"/>
    </row>
    <row r="13378" s="1" customFormat="1" spans="4:5">
      <c r="D13378" s="41"/>
      <c r="E13378" s="41"/>
    </row>
    <row r="13379" s="1" customFormat="1" spans="4:5">
      <c r="D13379" s="41"/>
      <c r="E13379" s="41"/>
    </row>
    <row r="13380" s="1" customFormat="1" spans="4:5">
      <c r="D13380" s="41"/>
      <c r="E13380" s="41"/>
    </row>
    <row r="13381" s="1" customFormat="1" spans="4:5">
      <c r="D13381" s="41"/>
      <c r="E13381" s="41"/>
    </row>
    <row r="13382" s="1" customFormat="1" spans="4:5">
      <c r="D13382" s="41"/>
      <c r="E13382" s="41"/>
    </row>
    <row r="13383" s="1" customFormat="1" spans="4:5">
      <c r="D13383" s="41"/>
      <c r="E13383" s="41"/>
    </row>
    <row r="13384" s="1" customFormat="1" spans="4:5">
      <c r="D13384" s="41"/>
      <c r="E13384" s="41"/>
    </row>
    <row r="13385" s="1" customFormat="1" spans="4:5">
      <c r="D13385" s="41"/>
      <c r="E13385" s="41"/>
    </row>
    <row r="13386" s="1" customFormat="1" spans="4:5">
      <c r="D13386" s="41"/>
      <c r="E13386" s="41"/>
    </row>
    <row r="13387" s="1" customFormat="1" spans="4:5">
      <c r="D13387" s="41"/>
      <c r="E13387" s="41"/>
    </row>
    <row r="13388" s="1" customFormat="1" spans="4:5">
      <c r="D13388" s="41"/>
      <c r="E13388" s="41"/>
    </row>
    <row r="13389" s="1" customFormat="1" spans="4:5">
      <c r="D13389" s="41"/>
      <c r="E13389" s="41"/>
    </row>
    <row r="13390" s="1" customFormat="1" spans="4:5">
      <c r="D13390" s="41"/>
      <c r="E13390" s="41"/>
    </row>
    <row r="13391" s="1" customFormat="1" spans="4:5">
      <c r="D13391" s="41"/>
      <c r="E13391" s="41"/>
    </row>
    <row r="13392" s="1" customFormat="1" spans="4:5">
      <c r="D13392" s="41"/>
      <c r="E13392" s="41"/>
    </row>
    <row r="13393" s="1" customFormat="1" spans="4:5">
      <c r="D13393" s="41"/>
      <c r="E13393" s="41"/>
    </row>
    <row r="13394" s="1" customFormat="1" spans="4:5">
      <c r="D13394" s="41"/>
      <c r="E13394" s="41"/>
    </row>
    <row r="13395" s="1" customFormat="1" spans="4:5">
      <c r="D13395" s="41"/>
      <c r="E13395" s="41"/>
    </row>
    <row r="13396" s="1" customFormat="1" spans="4:5">
      <c r="D13396" s="41"/>
      <c r="E13396" s="41"/>
    </row>
    <row r="13397" s="1" customFormat="1" spans="4:5">
      <c r="D13397" s="41"/>
      <c r="E13397" s="41"/>
    </row>
    <row r="13398" s="1" customFormat="1" spans="4:5">
      <c r="D13398" s="41"/>
      <c r="E13398" s="41"/>
    </row>
    <row r="13399" s="1" customFormat="1" spans="4:5">
      <c r="D13399" s="41"/>
      <c r="E13399" s="41"/>
    </row>
    <row r="13400" s="1" customFormat="1" spans="4:5">
      <c r="D13400" s="41"/>
      <c r="E13400" s="41"/>
    </row>
    <row r="13401" s="1" customFormat="1" spans="4:5">
      <c r="D13401" s="41"/>
      <c r="E13401" s="41"/>
    </row>
    <row r="13402" s="1" customFormat="1" spans="4:5">
      <c r="D13402" s="41"/>
      <c r="E13402" s="41"/>
    </row>
    <row r="13403" s="1" customFormat="1" spans="4:5">
      <c r="D13403" s="41"/>
      <c r="E13403" s="41"/>
    </row>
    <row r="13404" s="1" customFormat="1" spans="4:5">
      <c r="D13404" s="41"/>
      <c r="E13404" s="41"/>
    </row>
    <row r="13405" s="1" customFormat="1" spans="4:5">
      <c r="D13405" s="41"/>
      <c r="E13405" s="41"/>
    </row>
    <row r="13406" s="1" customFormat="1" spans="4:5">
      <c r="D13406" s="41"/>
      <c r="E13406" s="41"/>
    </row>
    <row r="13407" s="1" customFormat="1" spans="4:5">
      <c r="D13407" s="41"/>
      <c r="E13407" s="41"/>
    </row>
    <row r="13408" s="1" customFormat="1" spans="4:5">
      <c r="D13408" s="41"/>
      <c r="E13408" s="41"/>
    </row>
    <row r="13409" s="1" customFormat="1" spans="4:5">
      <c r="D13409" s="41"/>
      <c r="E13409" s="41"/>
    </row>
    <row r="13410" s="1" customFormat="1" spans="4:5">
      <c r="D13410" s="41"/>
      <c r="E13410" s="41"/>
    </row>
    <row r="13411" s="1" customFormat="1" spans="4:5">
      <c r="D13411" s="41"/>
      <c r="E13411" s="41"/>
    </row>
    <row r="13412" s="1" customFormat="1" spans="4:5">
      <c r="D13412" s="41"/>
      <c r="E13412" s="41"/>
    </row>
    <row r="13413" s="1" customFormat="1" spans="4:5">
      <c r="D13413" s="41"/>
      <c r="E13413" s="41"/>
    </row>
    <row r="13414" s="1" customFormat="1" spans="4:5">
      <c r="D13414" s="41"/>
      <c r="E13414" s="41"/>
    </row>
    <row r="13415" s="1" customFormat="1" spans="4:5">
      <c r="D13415" s="41"/>
      <c r="E13415" s="41"/>
    </row>
    <row r="13416" s="1" customFormat="1" spans="4:5">
      <c r="D13416" s="41"/>
      <c r="E13416" s="41"/>
    </row>
    <row r="13417" s="1" customFormat="1" spans="4:5">
      <c r="D13417" s="41"/>
      <c r="E13417" s="41"/>
    </row>
    <row r="13418" s="1" customFormat="1" spans="4:5">
      <c r="D13418" s="41"/>
      <c r="E13418" s="41"/>
    </row>
    <row r="13419" s="1" customFormat="1" spans="4:5">
      <c r="D13419" s="41"/>
      <c r="E13419" s="41"/>
    </row>
    <row r="13420" s="1" customFormat="1" spans="4:5">
      <c r="D13420" s="41"/>
      <c r="E13420" s="41"/>
    </row>
    <row r="13421" s="1" customFormat="1" spans="4:5">
      <c r="D13421" s="41"/>
      <c r="E13421" s="41"/>
    </row>
    <row r="13422" s="1" customFormat="1" spans="4:5">
      <c r="D13422" s="41"/>
      <c r="E13422" s="41"/>
    </row>
    <row r="13423" s="1" customFormat="1" spans="4:5">
      <c r="D13423" s="41"/>
      <c r="E13423" s="41"/>
    </row>
    <row r="13424" s="1" customFormat="1" spans="4:5">
      <c r="D13424" s="41"/>
      <c r="E13424" s="41"/>
    </row>
    <row r="13425" s="1" customFormat="1" spans="4:5">
      <c r="D13425" s="41"/>
      <c r="E13425" s="41"/>
    </row>
    <row r="13426" s="1" customFormat="1" spans="4:5">
      <c r="D13426" s="41"/>
      <c r="E13426" s="41"/>
    </row>
    <row r="13427" s="1" customFormat="1" spans="4:5">
      <c r="D13427" s="41"/>
      <c r="E13427" s="41"/>
    </row>
    <row r="13428" s="1" customFormat="1" spans="4:5">
      <c r="D13428" s="41"/>
      <c r="E13428" s="41"/>
    </row>
    <row r="13429" s="1" customFormat="1" spans="4:5">
      <c r="D13429" s="41"/>
      <c r="E13429" s="41"/>
    </row>
    <row r="13430" s="1" customFormat="1" spans="4:5">
      <c r="D13430" s="41"/>
      <c r="E13430" s="41"/>
    </row>
    <row r="13431" s="1" customFormat="1" spans="4:5">
      <c r="D13431" s="41"/>
      <c r="E13431" s="41"/>
    </row>
    <row r="13432" s="1" customFormat="1" spans="4:5">
      <c r="D13432" s="41"/>
      <c r="E13432" s="41"/>
    </row>
    <row r="13433" s="1" customFormat="1" spans="4:5">
      <c r="D13433" s="41"/>
      <c r="E13433" s="41"/>
    </row>
    <row r="13434" s="1" customFormat="1" spans="4:5">
      <c r="D13434" s="41"/>
      <c r="E13434" s="41"/>
    </row>
    <row r="13435" s="1" customFormat="1" spans="4:5">
      <c r="D13435" s="41"/>
      <c r="E13435" s="41"/>
    </row>
    <row r="13436" s="1" customFormat="1" spans="4:5">
      <c r="D13436" s="41"/>
      <c r="E13436" s="41"/>
    </row>
    <row r="13437" s="1" customFormat="1" spans="4:5">
      <c r="D13437" s="41"/>
      <c r="E13437" s="41"/>
    </row>
    <row r="13438" s="1" customFormat="1" spans="4:5">
      <c r="D13438" s="41"/>
      <c r="E13438" s="41"/>
    </row>
    <row r="13439" s="1" customFormat="1" spans="4:5">
      <c r="D13439" s="41"/>
      <c r="E13439" s="41"/>
    </row>
    <row r="13440" s="1" customFormat="1" spans="4:5">
      <c r="D13440" s="41"/>
      <c r="E13440" s="41"/>
    </row>
    <row r="13441" s="1" customFormat="1" spans="4:5">
      <c r="D13441" s="41"/>
      <c r="E13441" s="41"/>
    </row>
    <row r="13442" s="1" customFormat="1" spans="4:5">
      <c r="D13442" s="41"/>
      <c r="E13442" s="41"/>
    </row>
    <row r="13443" s="1" customFormat="1" spans="4:5">
      <c r="D13443" s="41"/>
      <c r="E13443" s="41"/>
    </row>
    <row r="13444" s="1" customFormat="1" spans="4:5">
      <c r="D13444" s="41"/>
      <c r="E13444" s="41"/>
    </row>
    <row r="13445" s="1" customFormat="1" spans="4:5">
      <c r="D13445" s="41"/>
      <c r="E13445" s="41"/>
    </row>
    <row r="13446" s="1" customFormat="1" spans="4:5">
      <c r="D13446" s="41"/>
      <c r="E13446" s="41"/>
    </row>
    <row r="13447" s="1" customFormat="1" spans="4:5">
      <c r="D13447" s="41"/>
      <c r="E13447" s="41"/>
    </row>
    <row r="13448" s="1" customFormat="1" spans="4:5">
      <c r="D13448" s="41"/>
      <c r="E13448" s="41"/>
    </row>
    <row r="13449" s="1" customFormat="1" spans="4:5">
      <c r="D13449" s="41"/>
      <c r="E13449" s="41"/>
    </row>
    <row r="13450" s="1" customFormat="1" spans="4:5">
      <c r="D13450" s="41"/>
      <c r="E13450" s="41"/>
    </row>
    <row r="13451" s="1" customFormat="1" spans="4:5">
      <c r="D13451" s="41"/>
      <c r="E13451" s="41"/>
    </row>
    <row r="13452" s="1" customFormat="1" spans="4:5">
      <c r="D13452" s="41"/>
      <c r="E13452" s="41"/>
    </row>
    <row r="13453" s="1" customFormat="1" spans="4:5">
      <c r="D13453" s="41"/>
      <c r="E13453" s="41"/>
    </row>
    <row r="13454" s="1" customFormat="1" spans="4:5">
      <c r="D13454" s="41"/>
      <c r="E13454" s="41"/>
    </row>
    <row r="13455" s="1" customFormat="1" spans="4:5">
      <c r="D13455" s="41"/>
      <c r="E13455" s="41"/>
    </row>
    <row r="13456" s="1" customFormat="1" spans="4:5">
      <c r="D13456" s="41"/>
      <c r="E13456" s="41"/>
    </row>
    <row r="13457" s="1" customFormat="1" spans="4:5">
      <c r="D13457" s="41"/>
      <c r="E13457" s="41"/>
    </row>
    <row r="13458" s="1" customFormat="1" spans="4:5">
      <c r="D13458" s="41"/>
      <c r="E13458" s="41"/>
    </row>
    <row r="13459" s="1" customFormat="1" spans="4:5">
      <c r="D13459" s="41"/>
      <c r="E13459" s="41"/>
    </row>
    <row r="13460" s="1" customFormat="1" spans="4:5">
      <c r="D13460" s="41"/>
      <c r="E13460" s="41"/>
    </row>
    <row r="13461" s="1" customFormat="1" spans="4:5">
      <c r="D13461" s="41"/>
      <c r="E13461" s="41"/>
    </row>
    <row r="13462" s="1" customFormat="1" spans="4:5">
      <c r="D13462" s="41"/>
      <c r="E13462" s="41"/>
    </row>
    <row r="13463" s="1" customFormat="1" spans="4:5">
      <c r="D13463" s="41"/>
      <c r="E13463" s="41"/>
    </row>
    <row r="13464" s="1" customFormat="1" spans="4:5">
      <c r="D13464" s="41"/>
      <c r="E13464" s="41"/>
    </row>
    <row r="13465" s="1" customFormat="1" spans="4:5">
      <c r="D13465" s="41"/>
      <c r="E13465" s="41"/>
    </row>
    <row r="13466" s="1" customFormat="1" spans="4:5">
      <c r="D13466" s="41"/>
      <c r="E13466" s="41"/>
    </row>
    <row r="13467" s="1" customFormat="1" spans="4:5">
      <c r="D13467" s="41"/>
      <c r="E13467" s="41"/>
    </row>
    <row r="13468" s="1" customFormat="1" spans="4:5">
      <c r="D13468" s="41"/>
      <c r="E13468" s="41"/>
    </row>
    <row r="13469" s="1" customFormat="1" spans="4:5">
      <c r="D13469" s="41"/>
      <c r="E13469" s="41"/>
    </row>
    <row r="13470" s="1" customFormat="1" spans="4:5">
      <c r="D13470" s="41"/>
      <c r="E13470" s="41"/>
    </row>
    <row r="13471" s="1" customFormat="1" spans="4:5">
      <c r="D13471" s="41"/>
      <c r="E13471" s="41"/>
    </row>
    <row r="13472" s="1" customFormat="1" spans="4:5">
      <c r="D13472" s="41"/>
      <c r="E13472" s="41"/>
    </row>
    <row r="13473" s="1" customFormat="1" spans="4:5">
      <c r="D13473" s="41"/>
      <c r="E13473" s="41"/>
    </row>
    <row r="13474" s="1" customFormat="1" spans="4:5">
      <c r="D13474" s="41"/>
      <c r="E13474" s="41"/>
    </row>
    <row r="13475" s="1" customFormat="1" spans="4:5">
      <c r="D13475" s="41"/>
      <c r="E13475" s="41"/>
    </row>
    <row r="13476" s="1" customFormat="1" spans="4:5">
      <c r="D13476" s="41"/>
      <c r="E13476" s="41"/>
    </row>
    <row r="13477" s="1" customFormat="1" spans="4:5">
      <c r="D13477" s="41"/>
      <c r="E13477" s="41"/>
    </row>
    <row r="13478" s="1" customFormat="1" spans="4:5">
      <c r="D13478" s="41"/>
      <c r="E13478" s="41"/>
    </row>
    <row r="13479" s="1" customFormat="1" spans="4:5">
      <c r="D13479" s="41"/>
      <c r="E13479" s="41"/>
    </row>
    <row r="13480" s="1" customFormat="1" spans="4:5">
      <c r="D13480" s="41"/>
      <c r="E13480" s="41"/>
    </row>
    <row r="13481" s="1" customFormat="1" spans="4:5">
      <c r="D13481" s="41"/>
      <c r="E13481" s="41"/>
    </row>
    <row r="13482" s="1" customFormat="1" spans="4:5">
      <c r="D13482" s="41"/>
      <c r="E13482" s="41"/>
    </row>
    <row r="13483" s="1" customFormat="1" spans="4:5">
      <c r="D13483" s="41"/>
      <c r="E13483" s="41"/>
    </row>
    <row r="13484" s="1" customFormat="1" spans="4:5">
      <c r="D13484" s="41"/>
      <c r="E13484" s="41"/>
    </row>
    <row r="13485" s="1" customFormat="1" spans="4:5">
      <c r="D13485" s="41"/>
      <c r="E13485" s="41"/>
    </row>
    <row r="13486" s="1" customFormat="1" spans="4:5">
      <c r="D13486" s="41"/>
      <c r="E13486" s="41"/>
    </row>
    <row r="13487" s="1" customFormat="1" spans="4:5">
      <c r="D13487" s="41"/>
      <c r="E13487" s="41"/>
    </row>
    <row r="13488" s="1" customFormat="1" spans="4:5">
      <c r="D13488" s="41"/>
      <c r="E13488" s="41"/>
    </row>
    <row r="13489" s="1" customFormat="1" spans="4:5">
      <c r="D13489" s="41"/>
      <c r="E13489" s="41"/>
    </row>
    <row r="13490" s="1" customFormat="1" spans="4:5">
      <c r="D13490" s="41"/>
      <c r="E13490" s="41"/>
    </row>
    <row r="13491" s="1" customFormat="1" spans="4:5">
      <c r="D13491" s="41"/>
      <c r="E13491" s="41"/>
    </row>
    <row r="13492" s="1" customFormat="1" spans="4:5">
      <c r="D13492" s="41"/>
      <c r="E13492" s="41"/>
    </row>
    <row r="13493" s="1" customFormat="1" spans="4:5">
      <c r="D13493" s="41"/>
      <c r="E13493" s="41"/>
    </row>
    <row r="13494" s="1" customFormat="1" spans="4:5">
      <c r="D13494" s="41"/>
      <c r="E13494" s="41"/>
    </row>
    <row r="13495" s="1" customFormat="1" spans="4:5">
      <c r="D13495" s="41"/>
      <c r="E13495" s="41"/>
    </row>
    <row r="13496" s="1" customFormat="1" spans="4:5">
      <c r="D13496" s="41"/>
      <c r="E13496" s="41"/>
    </row>
    <row r="13497" s="1" customFormat="1" spans="4:5">
      <c r="D13497" s="41"/>
      <c r="E13497" s="41"/>
    </row>
    <row r="13498" s="1" customFormat="1" spans="4:5">
      <c r="D13498" s="41"/>
      <c r="E13498" s="41"/>
    </row>
    <row r="13499" s="1" customFormat="1" spans="4:5">
      <c r="D13499" s="41"/>
      <c r="E13499" s="41"/>
    </row>
    <row r="13500" s="1" customFormat="1" spans="4:5">
      <c r="D13500" s="41"/>
      <c r="E13500" s="41"/>
    </row>
    <row r="13501" s="1" customFormat="1" spans="4:5">
      <c r="D13501" s="41"/>
      <c r="E13501" s="41"/>
    </row>
    <row r="13502" s="1" customFormat="1" spans="4:5">
      <c r="D13502" s="41"/>
      <c r="E13502" s="41"/>
    </row>
    <row r="13503" s="1" customFormat="1" spans="4:5">
      <c r="D13503" s="41"/>
      <c r="E13503" s="41"/>
    </row>
    <row r="13504" s="1" customFormat="1" spans="4:5">
      <c r="D13504" s="41"/>
      <c r="E13504" s="41"/>
    </row>
    <row r="13505" s="1" customFormat="1" spans="4:5">
      <c r="D13505" s="41"/>
      <c r="E13505" s="41"/>
    </row>
    <row r="13506" s="1" customFormat="1" spans="4:5">
      <c r="D13506" s="41"/>
      <c r="E13506" s="41"/>
    </row>
    <row r="13507" s="1" customFormat="1" spans="4:5">
      <c r="D13507" s="41"/>
      <c r="E13507" s="41"/>
    </row>
    <row r="13508" s="1" customFormat="1" spans="4:5">
      <c r="D13508" s="41"/>
      <c r="E13508" s="41"/>
    </row>
    <row r="13509" s="1" customFormat="1" spans="4:5">
      <c r="D13509" s="41"/>
      <c r="E13509" s="41"/>
    </row>
    <row r="13510" s="1" customFormat="1" spans="4:5">
      <c r="D13510" s="41"/>
      <c r="E13510" s="41"/>
    </row>
    <row r="13511" s="1" customFormat="1" spans="4:5">
      <c r="D13511" s="41"/>
      <c r="E13511" s="41"/>
    </row>
    <row r="13512" s="1" customFormat="1" spans="4:5">
      <c r="D13512" s="41"/>
      <c r="E13512" s="41"/>
    </row>
    <row r="13513" s="1" customFormat="1" spans="4:5">
      <c r="D13513" s="41"/>
      <c r="E13513" s="41"/>
    </row>
    <row r="13514" s="1" customFormat="1" spans="4:5">
      <c r="D13514" s="41"/>
      <c r="E13514" s="41"/>
    </row>
    <row r="13515" s="1" customFormat="1" spans="4:5">
      <c r="D13515" s="41"/>
      <c r="E13515" s="41"/>
    </row>
    <row r="13516" s="1" customFormat="1" spans="4:5">
      <c r="D13516" s="41"/>
      <c r="E13516" s="41"/>
    </row>
    <row r="13517" s="1" customFormat="1" spans="4:5">
      <c r="D13517" s="41"/>
      <c r="E13517" s="41"/>
    </row>
    <row r="13518" s="1" customFormat="1" spans="4:5">
      <c r="D13518" s="41"/>
      <c r="E13518" s="41"/>
    </row>
    <row r="13519" s="1" customFormat="1" spans="4:5">
      <c r="D13519" s="41"/>
      <c r="E13519" s="41"/>
    </row>
    <row r="13520" s="1" customFormat="1" spans="4:5">
      <c r="D13520" s="41"/>
      <c r="E13520" s="41"/>
    </row>
    <row r="13521" s="1" customFormat="1" spans="4:5">
      <c r="D13521" s="41"/>
      <c r="E13521" s="41"/>
    </row>
    <row r="13522" s="1" customFormat="1" spans="4:5">
      <c r="D13522" s="41"/>
      <c r="E13522" s="41"/>
    </row>
    <row r="13523" s="1" customFormat="1" spans="4:5">
      <c r="D13523" s="41"/>
      <c r="E13523" s="41"/>
    </row>
    <row r="13524" s="1" customFormat="1" spans="4:5">
      <c r="D13524" s="41"/>
      <c r="E13524" s="41"/>
    </row>
    <row r="13525" s="1" customFormat="1" spans="4:5">
      <c r="D13525" s="41"/>
      <c r="E13525" s="41"/>
    </row>
    <row r="13526" s="1" customFormat="1" spans="4:5">
      <c r="D13526" s="41"/>
      <c r="E13526" s="41"/>
    </row>
    <row r="13527" s="1" customFormat="1" spans="4:5">
      <c r="D13527" s="41"/>
      <c r="E13527" s="41"/>
    </row>
    <row r="13528" s="1" customFormat="1" spans="4:5">
      <c r="D13528" s="41"/>
      <c r="E13528" s="41"/>
    </row>
    <row r="13529" s="1" customFormat="1" spans="4:5">
      <c r="D13529" s="41"/>
      <c r="E13529" s="41"/>
    </row>
    <row r="13530" s="1" customFormat="1" spans="4:5">
      <c r="D13530" s="41"/>
      <c r="E13530" s="41"/>
    </row>
    <row r="13531" s="1" customFormat="1" spans="4:5">
      <c r="D13531" s="41"/>
      <c r="E13531" s="41"/>
    </row>
    <row r="13532" s="1" customFormat="1" spans="4:5">
      <c r="D13532" s="41"/>
      <c r="E13532" s="41"/>
    </row>
    <row r="13533" s="1" customFormat="1" spans="4:5">
      <c r="D13533" s="41"/>
      <c r="E13533" s="41"/>
    </row>
    <row r="13534" s="1" customFormat="1" spans="4:5">
      <c r="D13534" s="41"/>
      <c r="E13534" s="41"/>
    </row>
    <row r="13535" s="1" customFormat="1" spans="4:5">
      <c r="D13535" s="41"/>
      <c r="E13535" s="41"/>
    </row>
    <row r="13536" s="1" customFormat="1" spans="4:5">
      <c r="D13536" s="41"/>
      <c r="E13536" s="41"/>
    </row>
    <row r="13537" s="1" customFormat="1" spans="4:5">
      <c r="D13537" s="41"/>
      <c r="E13537" s="41"/>
    </row>
    <row r="13538" s="1" customFormat="1" spans="4:5">
      <c r="D13538" s="41"/>
      <c r="E13538" s="41"/>
    </row>
    <row r="13539" s="1" customFormat="1" spans="4:5">
      <c r="D13539" s="41"/>
      <c r="E13539" s="41"/>
    </row>
    <row r="13540" s="1" customFormat="1" spans="4:5">
      <c r="D13540" s="41"/>
      <c r="E13540" s="41"/>
    </row>
    <row r="13541" s="1" customFormat="1" spans="4:5">
      <c r="D13541" s="41"/>
      <c r="E13541" s="41"/>
    </row>
    <row r="13542" s="1" customFormat="1" spans="4:5">
      <c r="D13542" s="41"/>
      <c r="E13542" s="41"/>
    </row>
    <row r="13543" s="1" customFormat="1" spans="4:5">
      <c r="D13543" s="41"/>
      <c r="E13543" s="41"/>
    </row>
    <row r="13544" s="1" customFormat="1" spans="4:5">
      <c r="D13544" s="41"/>
      <c r="E13544" s="41"/>
    </row>
    <row r="13545" s="1" customFormat="1" spans="4:5">
      <c r="D13545" s="41"/>
      <c r="E13545" s="41"/>
    </row>
    <row r="13546" s="1" customFormat="1" spans="4:5">
      <c r="D13546" s="41"/>
      <c r="E13546" s="41"/>
    </row>
    <row r="13547" s="1" customFormat="1" spans="4:5">
      <c r="D13547" s="41"/>
      <c r="E13547" s="41"/>
    </row>
    <row r="13548" s="1" customFormat="1" spans="4:5">
      <c r="D13548" s="41"/>
      <c r="E13548" s="41"/>
    </row>
    <row r="13549" s="1" customFormat="1" spans="4:5">
      <c r="D13549" s="41"/>
      <c r="E13549" s="41"/>
    </row>
    <row r="13550" s="1" customFormat="1" spans="4:5">
      <c r="D13550" s="41"/>
      <c r="E13550" s="41"/>
    </row>
    <row r="13551" s="1" customFormat="1" spans="4:5">
      <c r="D13551" s="41"/>
      <c r="E13551" s="41"/>
    </row>
    <row r="13552" s="1" customFormat="1" spans="4:5">
      <c r="D13552" s="41"/>
      <c r="E13552" s="41"/>
    </row>
    <row r="13553" s="1" customFormat="1" spans="4:5">
      <c r="D13553" s="41"/>
      <c r="E13553" s="41"/>
    </row>
    <row r="13554" s="1" customFormat="1" spans="4:5">
      <c r="D13554" s="41"/>
      <c r="E13554" s="41"/>
    </row>
    <row r="13555" s="1" customFormat="1" spans="4:5">
      <c r="D13555" s="41"/>
      <c r="E13555" s="41"/>
    </row>
    <row r="13556" s="1" customFormat="1" spans="4:5">
      <c r="D13556" s="41"/>
      <c r="E13556" s="41"/>
    </row>
    <row r="13557" s="1" customFormat="1" spans="4:5">
      <c r="D13557" s="41"/>
      <c r="E13557" s="41"/>
    </row>
    <row r="13558" s="1" customFormat="1" spans="4:5">
      <c r="D13558" s="41"/>
      <c r="E13558" s="41"/>
    </row>
    <row r="13559" s="1" customFormat="1" spans="4:5">
      <c r="D13559" s="41"/>
      <c r="E13559" s="41"/>
    </row>
    <row r="13560" s="1" customFormat="1" spans="4:5">
      <c r="D13560" s="41"/>
      <c r="E13560" s="41"/>
    </row>
    <row r="13561" s="1" customFormat="1" spans="4:5">
      <c r="D13561" s="41"/>
      <c r="E13561" s="41"/>
    </row>
    <row r="13562" s="1" customFormat="1" spans="4:5">
      <c r="D13562" s="41"/>
      <c r="E13562" s="41"/>
    </row>
    <row r="13563" s="1" customFormat="1" spans="4:5">
      <c r="D13563" s="41"/>
      <c r="E13563" s="41"/>
    </row>
    <row r="13564" s="1" customFormat="1" spans="4:5">
      <c r="D13564" s="41"/>
      <c r="E13564" s="41"/>
    </row>
    <row r="13565" s="1" customFormat="1" spans="4:5">
      <c r="D13565" s="41"/>
      <c r="E13565" s="41"/>
    </row>
    <row r="13566" s="1" customFormat="1" spans="4:5">
      <c r="D13566" s="41"/>
      <c r="E13566" s="41"/>
    </row>
    <row r="13567" s="1" customFormat="1" spans="4:5">
      <c r="D13567" s="41"/>
      <c r="E13567" s="41"/>
    </row>
    <row r="13568" s="1" customFormat="1" spans="4:5">
      <c r="D13568" s="41"/>
      <c r="E13568" s="41"/>
    </row>
    <row r="13569" s="1" customFormat="1" spans="4:5">
      <c r="D13569" s="41"/>
      <c r="E13569" s="41"/>
    </row>
    <row r="13570" s="1" customFormat="1" spans="4:5">
      <c r="D13570" s="41"/>
      <c r="E13570" s="41"/>
    </row>
    <row r="13571" s="1" customFormat="1" spans="4:5">
      <c r="D13571" s="41"/>
      <c r="E13571" s="41"/>
    </row>
    <row r="13572" s="1" customFormat="1" spans="4:5">
      <c r="D13572" s="41"/>
      <c r="E13572" s="41"/>
    </row>
    <row r="13573" s="1" customFormat="1" spans="4:5">
      <c r="D13573" s="41"/>
      <c r="E13573" s="41"/>
    </row>
    <row r="13574" s="1" customFormat="1" spans="4:5">
      <c r="D13574" s="41"/>
      <c r="E13574" s="41"/>
    </row>
    <row r="13575" s="1" customFormat="1" spans="4:5">
      <c r="D13575" s="41"/>
      <c r="E13575" s="41"/>
    </row>
    <row r="13576" s="1" customFormat="1" spans="4:5">
      <c r="D13576" s="41"/>
      <c r="E13576" s="41"/>
    </row>
    <row r="13577" s="1" customFormat="1" spans="4:5">
      <c r="D13577" s="41"/>
      <c r="E13577" s="41"/>
    </row>
    <row r="13578" s="1" customFormat="1" spans="4:5">
      <c r="D13578" s="41"/>
      <c r="E13578" s="41"/>
    </row>
    <row r="13579" s="1" customFormat="1" spans="4:5">
      <c r="D13579" s="41"/>
      <c r="E13579" s="41"/>
    </row>
    <row r="13580" s="1" customFormat="1" spans="4:5">
      <c r="D13580" s="41"/>
      <c r="E13580" s="41"/>
    </row>
    <row r="13581" s="1" customFormat="1" spans="4:5">
      <c r="D13581" s="41"/>
      <c r="E13581" s="41"/>
    </row>
    <row r="13582" s="1" customFormat="1" spans="4:5">
      <c r="D13582" s="41"/>
      <c r="E13582" s="41"/>
    </row>
    <row r="13583" s="1" customFormat="1" spans="4:5">
      <c r="D13583" s="41"/>
      <c r="E13583" s="41"/>
    </row>
    <row r="13584" s="1" customFormat="1" spans="4:5">
      <c r="D13584" s="41"/>
      <c r="E13584" s="41"/>
    </row>
    <row r="13585" s="1" customFormat="1" spans="4:5">
      <c r="D13585" s="41"/>
      <c r="E13585" s="41"/>
    </row>
    <row r="13586" s="1" customFormat="1" spans="4:5">
      <c r="D13586" s="41"/>
      <c r="E13586" s="41"/>
    </row>
    <row r="13587" s="1" customFormat="1" spans="4:5">
      <c r="D13587" s="41"/>
      <c r="E13587" s="41"/>
    </row>
    <row r="13588" s="1" customFormat="1" spans="4:5">
      <c r="D13588" s="41"/>
      <c r="E13588" s="41"/>
    </row>
    <row r="13589" s="1" customFormat="1" spans="4:5">
      <c r="D13589" s="41"/>
      <c r="E13589" s="41"/>
    </row>
    <row r="13590" s="1" customFormat="1" spans="4:5">
      <c r="D13590" s="41"/>
      <c r="E13590" s="41"/>
    </row>
    <row r="13591" s="1" customFormat="1" spans="4:5">
      <c r="D13591" s="41"/>
      <c r="E13591" s="41"/>
    </row>
    <row r="13592" s="1" customFormat="1" spans="4:5">
      <c r="D13592" s="41"/>
      <c r="E13592" s="41"/>
    </row>
    <row r="13593" s="1" customFormat="1" spans="4:5">
      <c r="D13593" s="41"/>
      <c r="E13593" s="41"/>
    </row>
    <row r="13594" s="1" customFormat="1" spans="4:5">
      <c r="D13594" s="41"/>
      <c r="E13594" s="41"/>
    </row>
    <row r="13595" s="1" customFormat="1" spans="4:5">
      <c r="D13595" s="41"/>
      <c r="E13595" s="41"/>
    </row>
    <row r="13596" s="1" customFormat="1" spans="4:5">
      <c r="D13596" s="41"/>
      <c r="E13596" s="41"/>
    </row>
    <row r="13597" s="1" customFormat="1" spans="4:5">
      <c r="D13597" s="41"/>
      <c r="E13597" s="41"/>
    </row>
    <row r="13598" s="1" customFormat="1" spans="4:5">
      <c r="D13598" s="41"/>
      <c r="E13598" s="41"/>
    </row>
    <row r="13599" s="1" customFormat="1" spans="4:5">
      <c r="D13599" s="41"/>
      <c r="E13599" s="41"/>
    </row>
    <row r="13600" s="1" customFormat="1" spans="4:5">
      <c r="D13600" s="41"/>
      <c r="E13600" s="41"/>
    </row>
    <row r="13601" s="1" customFormat="1" spans="4:5">
      <c r="D13601" s="41"/>
      <c r="E13601" s="41"/>
    </row>
    <row r="13602" s="1" customFormat="1" spans="4:5">
      <c r="D13602" s="41"/>
      <c r="E13602" s="41"/>
    </row>
    <row r="13603" s="1" customFormat="1" spans="4:5">
      <c r="D13603" s="41"/>
      <c r="E13603" s="41"/>
    </row>
    <row r="13604" s="1" customFormat="1" spans="4:5">
      <c r="D13604" s="41"/>
      <c r="E13604" s="41"/>
    </row>
    <row r="13605" s="1" customFormat="1" spans="4:5">
      <c r="D13605" s="41"/>
      <c r="E13605" s="41"/>
    </row>
    <row r="13606" s="1" customFormat="1" spans="4:5">
      <c r="D13606" s="41"/>
      <c r="E13606" s="41"/>
    </row>
    <row r="13607" s="1" customFormat="1" spans="4:5">
      <c r="D13607" s="41"/>
      <c r="E13607" s="41"/>
    </row>
    <row r="13608" s="1" customFormat="1" spans="4:5">
      <c r="D13608" s="41"/>
      <c r="E13608" s="41"/>
    </row>
    <row r="13609" s="1" customFormat="1" spans="4:5">
      <c r="D13609" s="41"/>
      <c r="E13609" s="41"/>
    </row>
    <row r="13610" s="1" customFormat="1" spans="4:5">
      <c r="D13610" s="41"/>
      <c r="E13610" s="41"/>
    </row>
    <row r="13611" s="1" customFormat="1" spans="4:5">
      <c r="D13611" s="41"/>
      <c r="E13611" s="41"/>
    </row>
    <row r="13612" s="1" customFormat="1" spans="4:5">
      <c r="D13612" s="41"/>
      <c r="E13612" s="41"/>
    </row>
    <row r="13613" s="1" customFormat="1" spans="4:5">
      <c r="D13613" s="41"/>
      <c r="E13613" s="41"/>
    </row>
    <row r="13614" s="1" customFormat="1" spans="4:5">
      <c r="D13614" s="41"/>
      <c r="E13614" s="41"/>
    </row>
    <row r="13615" s="1" customFormat="1" spans="4:5">
      <c r="D13615" s="41"/>
      <c r="E13615" s="41"/>
    </row>
    <row r="13616" s="1" customFormat="1" spans="4:5">
      <c r="D13616" s="41"/>
      <c r="E13616" s="41"/>
    </row>
    <row r="13617" s="1" customFormat="1" spans="4:5">
      <c r="D13617" s="41"/>
      <c r="E13617" s="41"/>
    </row>
    <row r="13618" s="1" customFormat="1" spans="4:5">
      <c r="D13618" s="41"/>
      <c r="E13618" s="41"/>
    </row>
    <row r="13619" s="1" customFormat="1" spans="4:5">
      <c r="D13619" s="41"/>
      <c r="E13619" s="41"/>
    </row>
    <row r="13620" s="1" customFormat="1" spans="4:5">
      <c r="D13620" s="41"/>
      <c r="E13620" s="41"/>
    </row>
    <row r="13621" s="1" customFormat="1" spans="4:5">
      <c r="D13621" s="41"/>
      <c r="E13621" s="41"/>
    </row>
    <row r="13622" s="1" customFormat="1" spans="4:5">
      <c r="D13622" s="41"/>
      <c r="E13622" s="41"/>
    </row>
    <row r="13623" s="1" customFormat="1" spans="4:5">
      <c r="D13623" s="41"/>
      <c r="E13623" s="41"/>
    </row>
    <row r="13624" s="1" customFormat="1" spans="4:5">
      <c r="D13624" s="41"/>
      <c r="E13624" s="41"/>
    </row>
    <row r="13625" s="1" customFormat="1" spans="4:5">
      <c r="D13625" s="41"/>
      <c r="E13625" s="41"/>
    </row>
    <row r="13626" s="1" customFormat="1" spans="4:5">
      <c r="D13626" s="41"/>
      <c r="E13626" s="41"/>
    </row>
    <row r="13627" s="1" customFormat="1" spans="4:5">
      <c r="D13627" s="41"/>
      <c r="E13627" s="41"/>
    </row>
    <row r="13628" s="1" customFormat="1" spans="4:5">
      <c r="D13628" s="41"/>
      <c r="E13628" s="41"/>
    </row>
    <row r="13629" s="1" customFormat="1" spans="4:5">
      <c r="D13629" s="41"/>
      <c r="E13629" s="41"/>
    </row>
    <row r="13630" s="1" customFormat="1" spans="4:5">
      <c r="D13630" s="41"/>
      <c r="E13630" s="41"/>
    </row>
    <row r="13631" s="1" customFormat="1" spans="4:5">
      <c r="D13631" s="41"/>
      <c r="E13631" s="41"/>
    </row>
    <row r="13632" s="1" customFormat="1" spans="4:5">
      <c r="D13632" s="41"/>
      <c r="E13632" s="41"/>
    </row>
    <row r="13633" s="1" customFormat="1" spans="4:5">
      <c r="D13633" s="41"/>
      <c r="E13633" s="41"/>
    </row>
    <row r="13634" s="1" customFormat="1" spans="4:5">
      <c r="D13634" s="41"/>
      <c r="E13634" s="41"/>
    </row>
    <row r="13635" s="1" customFormat="1" spans="4:5">
      <c r="D13635" s="41"/>
      <c r="E13635" s="41"/>
    </row>
    <row r="13636" s="1" customFormat="1" spans="4:5">
      <c r="D13636" s="41"/>
      <c r="E13636" s="41"/>
    </row>
    <row r="13637" s="1" customFormat="1" spans="4:5">
      <c r="D13637" s="41"/>
      <c r="E13637" s="41"/>
    </row>
    <row r="13638" s="1" customFormat="1" spans="4:5">
      <c r="D13638" s="41"/>
      <c r="E13638" s="41"/>
    </row>
    <row r="13639" s="1" customFormat="1" spans="4:5">
      <c r="D13639" s="41"/>
      <c r="E13639" s="41"/>
    </row>
    <row r="13640" s="1" customFormat="1" spans="4:5">
      <c r="D13640" s="41"/>
      <c r="E13640" s="41"/>
    </row>
    <row r="13641" s="1" customFormat="1" spans="4:5">
      <c r="D13641" s="41"/>
      <c r="E13641" s="41"/>
    </row>
    <row r="13642" s="1" customFormat="1" spans="4:5">
      <c r="D13642" s="41"/>
      <c r="E13642" s="41"/>
    </row>
    <row r="13643" s="1" customFormat="1" spans="4:5">
      <c r="D13643" s="41"/>
      <c r="E13643" s="41"/>
    </row>
    <row r="13644" s="1" customFormat="1" spans="4:5">
      <c r="D13644" s="41"/>
      <c r="E13644" s="41"/>
    </row>
    <row r="13645" s="1" customFormat="1" spans="4:5">
      <c r="D13645" s="41"/>
      <c r="E13645" s="41"/>
    </row>
    <row r="13646" s="1" customFormat="1" spans="4:5">
      <c r="D13646" s="41"/>
      <c r="E13646" s="41"/>
    </row>
    <row r="13647" s="1" customFormat="1" spans="4:5">
      <c r="D13647" s="41"/>
      <c r="E13647" s="41"/>
    </row>
    <row r="13648" s="1" customFormat="1" spans="4:5">
      <c r="D13648" s="41"/>
      <c r="E13648" s="41"/>
    </row>
    <row r="13649" s="1" customFormat="1" spans="4:5">
      <c r="D13649" s="41"/>
      <c r="E13649" s="41"/>
    </row>
    <row r="13650" s="1" customFormat="1" spans="4:5">
      <c r="D13650" s="41"/>
      <c r="E13650" s="41"/>
    </row>
    <row r="13651" s="1" customFormat="1" spans="4:5">
      <c r="D13651" s="41"/>
      <c r="E13651" s="41"/>
    </row>
    <row r="13652" s="1" customFormat="1" spans="4:5">
      <c r="D13652" s="41"/>
      <c r="E13652" s="41"/>
    </row>
    <row r="13653" s="1" customFormat="1" spans="4:5">
      <c r="D13653" s="41"/>
      <c r="E13653" s="41"/>
    </row>
    <row r="13654" s="1" customFormat="1" spans="4:5">
      <c r="D13654" s="41"/>
      <c r="E13654" s="41"/>
    </row>
    <row r="13655" s="1" customFormat="1" spans="4:5">
      <c r="D13655" s="41"/>
      <c r="E13655" s="41"/>
    </row>
    <row r="13656" s="1" customFormat="1" spans="4:5">
      <c r="D13656" s="41"/>
      <c r="E13656" s="41"/>
    </row>
    <row r="13657" s="1" customFormat="1" spans="4:5">
      <c r="D13657" s="41"/>
      <c r="E13657" s="41"/>
    </row>
    <row r="13658" s="1" customFormat="1" spans="4:5">
      <c r="D13658" s="41"/>
      <c r="E13658" s="41"/>
    </row>
    <row r="13659" s="1" customFormat="1" spans="4:5">
      <c r="D13659" s="41"/>
      <c r="E13659" s="41"/>
    </row>
    <row r="13660" s="1" customFormat="1" spans="4:5">
      <c r="D13660" s="41"/>
      <c r="E13660" s="41"/>
    </row>
    <row r="13661" s="1" customFormat="1" spans="4:5">
      <c r="D13661" s="41"/>
      <c r="E13661" s="41"/>
    </row>
    <row r="13662" s="1" customFormat="1" spans="4:5">
      <c r="D13662" s="41"/>
      <c r="E13662" s="41"/>
    </row>
    <row r="13663" s="1" customFormat="1" spans="4:5">
      <c r="D13663" s="41"/>
      <c r="E13663" s="41"/>
    </row>
    <row r="13664" s="1" customFormat="1" spans="4:5">
      <c r="D13664" s="41"/>
      <c r="E13664" s="41"/>
    </row>
    <row r="13665" s="1" customFormat="1" spans="4:5">
      <c r="D13665" s="41"/>
      <c r="E13665" s="41"/>
    </row>
    <row r="13666" s="1" customFormat="1" spans="4:5">
      <c r="D13666" s="41"/>
      <c r="E13666" s="41"/>
    </row>
    <row r="13667" s="1" customFormat="1" spans="4:5">
      <c r="D13667" s="41"/>
      <c r="E13667" s="41"/>
    </row>
    <row r="13668" s="1" customFormat="1" spans="4:5">
      <c r="D13668" s="41"/>
      <c r="E13668" s="41"/>
    </row>
    <row r="13669" s="1" customFormat="1" spans="4:5">
      <c r="D13669" s="41"/>
      <c r="E13669" s="41"/>
    </row>
    <row r="13670" s="1" customFormat="1" spans="4:5">
      <c r="D13670" s="41"/>
      <c r="E13670" s="41"/>
    </row>
    <row r="13671" s="1" customFormat="1" spans="4:5">
      <c r="D13671" s="41"/>
      <c r="E13671" s="41"/>
    </row>
    <row r="13672" s="1" customFormat="1" spans="4:5">
      <c r="D13672" s="41"/>
      <c r="E13672" s="41"/>
    </row>
    <row r="13673" s="1" customFormat="1" spans="4:5">
      <c r="D13673" s="41"/>
      <c r="E13673" s="41"/>
    </row>
    <row r="13674" s="1" customFormat="1" spans="4:5">
      <c r="D13674" s="41"/>
      <c r="E13674" s="41"/>
    </row>
    <row r="13675" s="1" customFormat="1" spans="4:5">
      <c r="D13675" s="41"/>
      <c r="E13675" s="41"/>
    </row>
    <row r="13676" s="1" customFormat="1" spans="4:5">
      <c r="D13676" s="41"/>
      <c r="E13676" s="41"/>
    </row>
    <row r="13677" s="1" customFormat="1" spans="4:5">
      <c r="D13677" s="41"/>
      <c r="E13677" s="41"/>
    </row>
    <row r="13678" s="1" customFormat="1" spans="4:5">
      <c r="D13678" s="41"/>
      <c r="E13678" s="41"/>
    </row>
    <row r="13679" s="1" customFormat="1" spans="4:5">
      <c r="D13679" s="41"/>
      <c r="E13679" s="41"/>
    </row>
    <row r="13680" s="1" customFormat="1" spans="4:5">
      <c r="D13680" s="41"/>
      <c r="E13680" s="41"/>
    </row>
    <row r="13681" s="1" customFormat="1" spans="4:5">
      <c r="D13681" s="41"/>
      <c r="E13681" s="41"/>
    </row>
    <row r="13682" s="1" customFormat="1" spans="4:5">
      <c r="D13682" s="41"/>
      <c r="E13682" s="41"/>
    </row>
    <row r="13683" s="1" customFormat="1" spans="4:5">
      <c r="D13683" s="41"/>
      <c r="E13683" s="41"/>
    </row>
    <row r="13684" s="1" customFormat="1" spans="4:5">
      <c r="D13684" s="41"/>
      <c r="E13684" s="41"/>
    </row>
    <row r="13685" s="1" customFormat="1" spans="4:5">
      <c r="D13685" s="41"/>
      <c r="E13685" s="41"/>
    </row>
    <row r="13686" s="1" customFormat="1" spans="4:5">
      <c r="D13686" s="41"/>
      <c r="E13686" s="41"/>
    </row>
    <row r="13687" s="1" customFormat="1" spans="4:5">
      <c r="D13687" s="41"/>
      <c r="E13687" s="41"/>
    </row>
    <row r="13688" s="1" customFormat="1" spans="4:5">
      <c r="D13688" s="41"/>
      <c r="E13688" s="41"/>
    </row>
    <row r="13689" s="1" customFormat="1" spans="4:5">
      <c r="D13689" s="41"/>
      <c r="E13689" s="41"/>
    </row>
    <row r="13690" s="1" customFormat="1" spans="4:5">
      <c r="D13690" s="41"/>
      <c r="E13690" s="41"/>
    </row>
    <row r="13691" s="1" customFormat="1" spans="4:5">
      <c r="D13691" s="41"/>
      <c r="E13691" s="41"/>
    </row>
    <row r="13692" s="1" customFormat="1" spans="4:5">
      <c r="D13692" s="41"/>
      <c r="E13692" s="41"/>
    </row>
    <row r="13693" s="1" customFormat="1" spans="4:5">
      <c r="D13693" s="41"/>
      <c r="E13693" s="41"/>
    </row>
    <row r="13694" s="1" customFormat="1" spans="4:5">
      <c r="D13694" s="41"/>
      <c r="E13694" s="41"/>
    </row>
    <row r="13695" s="1" customFormat="1" spans="4:5">
      <c r="D13695" s="41"/>
      <c r="E13695" s="41"/>
    </row>
    <row r="13696" s="1" customFormat="1" spans="4:5">
      <c r="D13696" s="41"/>
      <c r="E13696" s="41"/>
    </row>
    <row r="13697" s="1" customFormat="1" spans="4:5">
      <c r="D13697" s="41"/>
      <c r="E13697" s="41"/>
    </row>
    <row r="13698" s="1" customFormat="1" spans="4:5">
      <c r="D13698" s="41"/>
      <c r="E13698" s="41"/>
    </row>
    <row r="13699" s="1" customFormat="1" spans="4:5">
      <c r="D13699" s="41"/>
      <c r="E13699" s="41"/>
    </row>
    <row r="13700" s="1" customFormat="1" spans="4:5">
      <c r="D13700" s="41"/>
      <c r="E13700" s="41"/>
    </row>
    <row r="13701" s="1" customFormat="1" spans="4:5">
      <c r="D13701" s="41"/>
      <c r="E13701" s="41"/>
    </row>
    <row r="13702" s="1" customFormat="1" spans="4:5">
      <c r="D13702" s="41"/>
      <c r="E13702" s="41"/>
    </row>
    <row r="13703" s="1" customFormat="1" spans="4:5">
      <c r="D13703" s="41"/>
      <c r="E13703" s="41"/>
    </row>
    <row r="13704" s="1" customFormat="1" spans="4:5">
      <c r="D13704" s="41"/>
      <c r="E13704" s="41"/>
    </row>
    <row r="13705" s="1" customFormat="1" spans="4:5">
      <c r="D13705" s="41"/>
      <c r="E13705" s="41"/>
    </row>
    <row r="13706" s="1" customFormat="1" spans="4:5">
      <c r="D13706" s="41"/>
      <c r="E13706" s="41"/>
    </row>
    <row r="13707" s="1" customFormat="1" spans="4:5">
      <c r="D13707" s="41"/>
      <c r="E13707" s="41"/>
    </row>
    <row r="13708" s="1" customFormat="1" spans="4:5">
      <c r="D13708" s="41"/>
      <c r="E13708" s="41"/>
    </row>
    <row r="13709" s="1" customFormat="1" spans="4:5">
      <c r="D13709" s="41"/>
      <c r="E13709" s="41"/>
    </row>
    <row r="13710" s="1" customFormat="1" spans="4:5">
      <c r="D13710" s="41"/>
      <c r="E13710" s="41"/>
    </row>
    <row r="13711" s="1" customFormat="1" spans="4:5">
      <c r="D13711" s="41"/>
      <c r="E13711" s="41"/>
    </row>
    <row r="13712" s="1" customFormat="1" spans="4:5">
      <c r="D13712" s="41"/>
      <c r="E13712" s="41"/>
    </row>
    <row r="13713" s="1" customFormat="1" spans="4:5">
      <c r="D13713" s="41"/>
      <c r="E13713" s="41"/>
    </row>
    <row r="13714" s="1" customFormat="1" spans="4:5">
      <c r="D13714" s="41"/>
      <c r="E13714" s="41"/>
    </row>
    <row r="13715" s="1" customFormat="1" spans="4:5">
      <c r="D13715" s="41"/>
      <c r="E13715" s="41"/>
    </row>
    <row r="13716" s="1" customFormat="1" spans="4:5">
      <c r="D13716" s="41"/>
      <c r="E13716" s="41"/>
    </row>
    <row r="13717" s="1" customFormat="1" spans="4:5">
      <c r="D13717" s="41"/>
      <c r="E13717" s="41"/>
    </row>
    <row r="13718" s="1" customFormat="1" spans="4:5">
      <c r="D13718" s="41"/>
      <c r="E13718" s="41"/>
    </row>
    <row r="13719" s="1" customFormat="1" spans="4:5">
      <c r="D13719" s="41"/>
      <c r="E13719" s="41"/>
    </row>
    <row r="13720" s="1" customFormat="1" spans="4:5">
      <c r="D13720" s="41"/>
      <c r="E13720" s="41"/>
    </row>
    <row r="13721" s="1" customFormat="1" spans="4:5">
      <c r="D13721" s="41"/>
      <c r="E13721" s="41"/>
    </row>
    <row r="13722" s="1" customFormat="1" spans="4:5">
      <c r="D13722" s="41"/>
      <c r="E13722" s="41"/>
    </row>
    <row r="13723" s="1" customFormat="1" spans="4:5">
      <c r="D13723" s="41"/>
      <c r="E13723" s="41"/>
    </row>
    <row r="13724" s="1" customFormat="1" spans="4:5">
      <c r="D13724" s="41"/>
      <c r="E13724" s="41"/>
    </row>
    <row r="13725" s="1" customFormat="1" spans="4:5">
      <c r="D13725" s="41"/>
      <c r="E13725" s="41"/>
    </row>
    <row r="13726" s="1" customFormat="1" spans="4:5">
      <c r="D13726" s="41"/>
      <c r="E13726" s="41"/>
    </row>
    <row r="13727" s="1" customFormat="1" spans="4:5">
      <c r="D13727" s="41"/>
      <c r="E13727" s="41"/>
    </row>
    <row r="13728" s="1" customFormat="1" spans="4:5">
      <c r="D13728" s="41"/>
      <c r="E13728" s="41"/>
    </row>
    <row r="13729" s="1" customFormat="1" spans="4:5">
      <c r="D13729" s="41"/>
      <c r="E13729" s="41"/>
    </row>
    <row r="13730" s="1" customFormat="1" spans="4:5">
      <c r="D13730" s="41"/>
      <c r="E13730" s="41"/>
    </row>
    <row r="13731" s="1" customFormat="1" spans="4:5">
      <c r="D13731" s="41"/>
      <c r="E13731" s="41"/>
    </row>
    <row r="13732" s="1" customFormat="1" spans="4:5">
      <c r="D13732" s="41"/>
      <c r="E13732" s="41"/>
    </row>
    <row r="13733" s="1" customFormat="1" spans="4:5">
      <c r="D13733" s="41"/>
      <c r="E13733" s="41"/>
    </row>
    <row r="13734" s="1" customFormat="1" spans="4:5">
      <c r="D13734" s="41"/>
      <c r="E13734" s="41"/>
    </row>
    <row r="13735" s="1" customFormat="1" spans="4:5">
      <c r="D13735" s="41"/>
      <c r="E13735" s="41"/>
    </row>
    <row r="13736" s="1" customFormat="1" spans="4:5">
      <c r="D13736" s="41"/>
      <c r="E13736" s="41"/>
    </row>
    <row r="13737" s="1" customFormat="1" spans="4:5">
      <c r="D13737" s="41"/>
      <c r="E13737" s="41"/>
    </row>
    <row r="13738" s="1" customFormat="1" spans="4:5">
      <c r="D13738" s="41"/>
      <c r="E13738" s="41"/>
    </row>
    <row r="13739" s="1" customFormat="1" spans="4:5">
      <c r="D13739" s="41"/>
      <c r="E13739" s="41"/>
    </row>
    <row r="13740" s="1" customFormat="1" spans="4:5">
      <c r="D13740" s="41"/>
      <c r="E13740" s="41"/>
    </row>
    <row r="13741" s="1" customFormat="1" spans="4:5">
      <c r="D13741" s="41"/>
      <c r="E13741" s="41"/>
    </row>
    <row r="13742" s="1" customFormat="1" spans="4:5">
      <c r="D13742" s="41"/>
      <c r="E13742" s="41"/>
    </row>
    <row r="13743" s="1" customFormat="1" spans="4:5">
      <c r="D13743" s="41"/>
      <c r="E13743" s="41"/>
    </row>
    <row r="13744" s="1" customFormat="1" spans="4:5">
      <c r="D13744" s="41"/>
      <c r="E13744" s="41"/>
    </row>
    <row r="13745" s="1" customFormat="1" spans="4:5">
      <c r="D13745" s="41"/>
      <c r="E13745" s="41"/>
    </row>
    <row r="13746" s="1" customFormat="1" spans="4:5">
      <c r="D13746" s="41"/>
      <c r="E13746" s="41"/>
    </row>
    <row r="13747" s="1" customFormat="1" spans="4:5">
      <c r="D13747" s="41"/>
      <c r="E13747" s="41"/>
    </row>
    <row r="13748" s="1" customFormat="1" spans="4:5">
      <c r="D13748" s="41"/>
      <c r="E13748" s="41"/>
    </row>
    <row r="13749" s="1" customFormat="1" spans="4:5">
      <c r="D13749" s="41"/>
      <c r="E13749" s="41"/>
    </row>
    <row r="13750" s="1" customFormat="1" spans="4:5">
      <c r="D13750" s="41"/>
      <c r="E13750" s="41"/>
    </row>
    <row r="13751" s="1" customFormat="1" spans="4:5">
      <c r="D13751" s="41"/>
      <c r="E13751" s="41"/>
    </row>
    <row r="13752" s="1" customFormat="1" spans="4:5">
      <c r="D13752" s="41"/>
      <c r="E13752" s="41"/>
    </row>
    <row r="13753" s="1" customFormat="1" spans="4:5">
      <c r="D13753" s="41"/>
      <c r="E13753" s="41"/>
    </row>
    <row r="13754" s="1" customFormat="1" spans="4:5">
      <c r="D13754" s="41"/>
      <c r="E13754" s="41"/>
    </row>
    <row r="13755" s="1" customFormat="1" spans="4:5">
      <c r="D13755" s="41"/>
      <c r="E13755" s="41"/>
    </row>
    <row r="13756" s="1" customFormat="1" spans="4:5">
      <c r="D13756" s="41"/>
      <c r="E13756" s="41"/>
    </row>
    <row r="13757" s="1" customFormat="1" spans="4:5">
      <c r="D13757" s="41"/>
      <c r="E13757" s="41"/>
    </row>
    <row r="13758" s="1" customFormat="1" spans="4:5">
      <c r="D13758" s="41"/>
      <c r="E13758" s="41"/>
    </row>
    <row r="13759" s="1" customFormat="1" spans="4:5">
      <c r="D13759" s="41"/>
      <c r="E13759" s="41"/>
    </row>
    <row r="13760" s="1" customFormat="1" spans="4:5">
      <c r="D13760" s="41"/>
      <c r="E13760" s="41"/>
    </row>
    <row r="13761" s="1" customFormat="1" spans="4:5">
      <c r="D13761" s="41"/>
      <c r="E13761" s="41"/>
    </row>
    <row r="13762" s="1" customFormat="1" spans="4:5">
      <c r="D13762" s="41"/>
      <c r="E13762" s="41"/>
    </row>
    <row r="13763" s="1" customFormat="1" spans="4:5">
      <c r="D13763" s="41"/>
      <c r="E13763" s="41"/>
    </row>
    <row r="13764" s="1" customFormat="1" spans="4:5">
      <c r="D13764" s="41"/>
      <c r="E13764" s="41"/>
    </row>
    <row r="13765" s="1" customFormat="1" spans="4:5">
      <c r="D13765" s="41"/>
      <c r="E13765" s="41"/>
    </row>
    <row r="13766" s="1" customFormat="1" spans="4:5">
      <c r="D13766" s="41"/>
      <c r="E13766" s="41"/>
    </row>
    <row r="13767" s="1" customFormat="1" spans="4:5">
      <c r="D13767" s="41"/>
      <c r="E13767" s="41"/>
    </row>
    <row r="13768" s="1" customFormat="1" spans="4:5">
      <c r="D13768" s="41"/>
      <c r="E13768" s="41"/>
    </row>
    <row r="13769" s="1" customFormat="1" spans="4:5">
      <c r="D13769" s="41"/>
      <c r="E13769" s="41"/>
    </row>
    <row r="13770" s="1" customFormat="1" spans="4:5">
      <c r="D13770" s="41"/>
      <c r="E13770" s="41"/>
    </row>
    <row r="13771" s="1" customFormat="1" spans="4:5">
      <c r="D13771" s="41"/>
      <c r="E13771" s="41"/>
    </row>
    <row r="13772" s="1" customFormat="1" spans="4:5">
      <c r="D13772" s="41"/>
      <c r="E13772" s="41"/>
    </row>
    <row r="13773" s="1" customFormat="1" spans="4:5">
      <c r="D13773" s="41"/>
      <c r="E13773" s="41"/>
    </row>
    <row r="13774" s="1" customFormat="1" spans="4:5">
      <c r="D13774" s="41"/>
      <c r="E13774" s="41"/>
    </row>
    <row r="13775" s="1" customFormat="1" spans="4:5">
      <c r="D13775" s="41"/>
      <c r="E13775" s="41"/>
    </row>
    <row r="13776" s="1" customFormat="1" spans="4:5">
      <c r="D13776" s="41"/>
      <c r="E13776" s="41"/>
    </row>
    <row r="13777" s="1" customFormat="1" spans="4:5">
      <c r="D13777" s="41"/>
      <c r="E13777" s="41"/>
    </row>
    <row r="13778" s="1" customFormat="1" spans="4:5">
      <c r="D13778" s="41"/>
      <c r="E13778" s="41"/>
    </row>
    <row r="13779" s="1" customFormat="1" spans="4:5">
      <c r="D13779" s="41"/>
      <c r="E13779" s="41"/>
    </row>
    <row r="13780" s="1" customFormat="1" spans="4:5">
      <c r="D13780" s="41"/>
      <c r="E13780" s="41"/>
    </row>
    <row r="13781" s="1" customFormat="1" spans="4:5">
      <c r="D13781" s="41"/>
      <c r="E13781" s="41"/>
    </row>
    <row r="13782" s="1" customFormat="1" spans="4:5">
      <c r="D13782" s="41"/>
      <c r="E13782" s="41"/>
    </row>
    <row r="13783" s="1" customFormat="1" spans="4:5">
      <c r="D13783" s="41"/>
      <c r="E13783" s="41"/>
    </row>
    <row r="13784" s="1" customFormat="1" spans="4:5">
      <c r="D13784" s="41"/>
      <c r="E13784" s="41"/>
    </row>
    <row r="13785" s="1" customFormat="1" spans="4:5">
      <c r="D13785" s="41"/>
      <c r="E13785" s="41"/>
    </row>
    <row r="13786" s="1" customFormat="1" spans="4:5">
      <c r="D13786" s="41"/>
      <c r="E13786" s="41"/>
    </row>
    <row r="13787" s="1" customFormat="1" spans="4:5">
      <c r="D13787" s="41"/>
      <c r="E13787" s="41"/>
    </row>
    <row r="13788" s="1" customFormat="1" spans="4:5">
      <c r="D13788" s="41"/>
      <c r="E13788" s="41"/>
    </row>
    <row r="13789" s="1" customFormat="1" spans="4:5">
      <c r="D13789" s="41"/>
      <c r="E13789" s="41"/>
    </row>
    <row r="13790" s="1" customFormat="1" spans="4:5">
      <c r="D13790" s="41"/>
      <c r="E13790" s="41"/>
    </row>
    <row r="13791" s="1" customFormat="1" spans="4:5">
      <c r="D13791" s="41"/>
      <c r="E13791" s="41"/>
    </row>
    <row r="13792" s="1" customFormat="1" spans="4:5">
      <c r="D13792" s="41"/>
      <c r="E13792" s="41"/>
    </row>
    <row r="13793" s="1" customFormat="1" spans="4:5">
      <c r="D13793" s="41"/>
      <c r="E13793" s="41"/>
    </row>
    <row r="13794" s="1" customFormat="1" spans="4:5">
      <c r="D13794" s="41"/>
      <c r="E13794" s="41"/>
    </row>
    <row r="13795" s="1" customFormat="1" spans="4:5">
      <c r="D13795" s="41"/>
      <c r="E13795" s="41"/>
    </row>
    <row r="13796" s="1" customFormat="1" spans="4:5">
      <c r="D13796" s="41"/>
      <c r="E13796" s="41"/>
    </row>
    <row r="13797" s="1" customFormat="1" spans="4:5">
      <c r="D13797" s="41"/>
      <c r="E13797" s="41"/>
    </row>
    <row r="13798" s="1" customFormat="1" spans="4:5">
      <c r="D13798" s="41"/>
      <c r="E13798" s="41"/>
    </row>
    <row r="13799" s="1" customFormat="1" spans="4:5">
      <c r="D13799" s="41"/>
      <c r="E13799" s="41"/>
    </row>
    <row r="13800" s="1" customFormat="1" spans="4:5">
      <c r="D13800" s="41"/>
      <c r="E13800" s="41"/>
    </row>
    <row r="13801" s="1" customFormat="1" spans="4:5">
      <c r="D13801" s="41"/>
      <c r="E13801" s="41"/>
    </row>
    <row r="13802" s="1" customFormat="1" spans="4:5">
      <c r="D13802" s="41"/>
      <c r="E13802" s="41"/>
    </row>
    <row r="13803" s="1" customFormat="1" spans="4:5">
      <c r="D13803" s="41"/>
      <c r="E13803" s="41"/>
    </row>
    <row r="13804" s="1" customFormat="1" spans="4:5">
      <c r="D13804" s="41"/>
      <c r="E13804" s="41"/>
    </row>
    <row r="13805" s="1" customFormat="1" spans="4:5">
      <c r="D13805" s="41"/>
      <c r="E13805" s="41"/>
    </row>
    <row r="13806" s="1" customFormat="1" spans="4:5">
      <c r="D13806" s="41"/>
      <c r="E13806" s="41"/>
    </row>
    <row r="13807" s="1" customFormat="1" spans="4:5">
      <c r="D13807" s="41"/>
      <c r="E13807" s="41"/>
    </row>
    <row r="13808" s="1" customFormat="1" spans="4:5">
      <c r="D13808" s="41"/>
      <c r="E13808" s="41"/>
    </row>
    <row r="13809" s="1" customFormat="1" spans="4:5">
      <c r="D13809" s="41"/>
      <c r="E13809" s="41"/>
    </row>
    <row r="13810" s="1" customFormat="1" spans="4:5">
      <c r="D13810" s="41"/>
      <c r="E13810" s="41"/>
    </row>
    <row r="13811" s="1" customFormat="1" spans="4:5">
      <c r="D13811" s="41"/>
      <c r="E13811" s="41"/>
    </row>
    <row r="13812" s="1" customFormat="1" spans="4:5">
      <c r="D13812" s="41"/>
      <c r="E13812" s="41"/>
    </row>
    <row r="13813" s="1" customFormat="1" spans="4:5">
      <c r="D13813" s="41"/>
      <c r="E13813" s="41"/>
    </row>
    <row r="13814" s="1" customFormat="1" spans="4:5">
      <c r="D13814" s="41"/>
      <c r="E13814" s="41"/>
    </row>
    <row r="13815" s="1" customFormat="1" spans="4:5">
      <c r="D13815" s="41"/>
      <c r="E13815" s="41"/>
    </row>
    <row r="13816" s="1" customFormat="1" spans="4:5">
      <c r="D13816" s="41"/>
      <c r="E13816" s="41"/>
    </row>
    <row r="13817" s="1" customFormat="1" spans="4:5">
      <c r="D13817" s="41"/>
      <c r="E13817" s="41"/>
    </row>
    <row r="13818" s="1" customFormat="1" spans="4:5">
      <c r="D13818" s="41"/>
      <c r="E13818" s="41"/>
    </row>
    <row r="13819" s="1" customFormat="1" spans="4:5">
      <c r="D13819" s="41"/>
      <c r="E13819" s="41"/>
    </row>
    <row r="13820" s="1" customFormat="1" spans="4:5">
      <c r="D13820" s="41"/>
      <c r="E13820" s="41"/>
    </row>
    <row r="13821" s="1" customFormat="1" spans="4:5">
      <c r="D13821" s="41"/>
      <c r="E13821" s="41"/>
    </row>
    <row r="13822" s="1" customFormat="1" spans="4:5">
      <c r="D13822" s="41"/>
      <c r="E13822" s="41"/>
    </row>
    <row r="13823" s="1" customFormat="1" spans="4:5">
      <c r="D13823" s="41"/>
      <c r="E13823" s="41"/>
    </row>
    <row r="13824" s="1" customFormat="1" spans="4:5">
      <c r="D13824" s="41"/>
      <c r="E13824" s="41"/>
    </row>
    <row r="13825" s="1" customFormat="1" spans="4:5">
      <c r="D13825" s="41"/>
      <c r="E13825" s="41"/>
    </row>
    <row r="13826" s="1" customFormat="1" spans="4:5">
      <c r="D13826" s="41"/>
      <c r="E13826" s="41"/>
    </row>
    <row r="13827" s="1" customFormat="1" spans="4:5">
      <c r="D13827" s="41"/>
      <c r="E13827" s="41"/>
    </row>
    <row r="13828" s="1" customFormat="1" spans="4:5">
      <c r="D13828" s="41"/>
      <c r="E13828" s="41"/>
    </row>
    <row r="13829" s="1" customFormat="1" spans="4:5">
      <c r="D13829" s="41"/>
      <c r="E13829" s="41"/>
    </row>
    <row r="13830" s="1" customFormat="1" spans="4:5">
      <c r="D13830" s="41"/>
      <c r="E13830" s="41"/>
    </row>
    <row r="13831" s="1" customFormat="1" spans="4:5">
      <c r="D13831" s="41"/>
      <c r="E13831" s="41"/>
    </row>
    <row r="13832" s="1" customFormat="1" spans="4:5">
      <c r="D13832" s="41"/>
      <c r="E13832" s="41"/>
    </row>
    <row r="13833" s="1" customFormat="1" spans="4:5">
      <c r="D13833" s="41"/>
      <c r="E13833" s="41"/>
    </row>
    <row r="13834" s="1" customFormat="1" spans="4:5">
      <c r="D13834" s="41"/>
      <c r="E13834" s="41"/>
    </row>
    <row r="13835" s="1" customFormat="1" spans="4:5">
      <c r="D13835" s="41"/>
      <c r="E13835" s="41"/>
    </row>
    <row r="13836" s="1" customFormat="1" spans="4:5">
      <c r="D13836" s="41"/>
      <c r="E13836" s="41"/>
    </row>
    <row r="13837" s="1" customFormat="1" spans="4:5">
      <c r="D13837" s="41"/>
      <c r="E13837" s="41"/>
    </row>
    <row r="13838" s="1" customFormat="1" spans="4:5">
      <c r="D13838" s="41"/>
      <c r="E13838" s="41"/>
    </row>
    <row r="13839" s="1" customFormat="1" spans="4:5">
      <c r="D13839" s="41"/>
      <c r="E13839" s="41"/>
    </row>
    <row r="13840" s="1" customFormat="1" spans="4:5">
      <c r="D13840" s="41"/>
      <c r="E13840" s="41"/>
    </row>
    <row r="13841" s="1" customFormat="1" spans="4:5">
      <c r="D13841" s="41"/>
      <c r="E13841" s="41"/>
    </row>
    <row r="13842" s="1" customFormat="1" spans="4:5">
      <c r="D13842" s="41"/>
      <c r="E13842" s="41"/>
    </row>
    <row r="13843" s="1" customFormat="1" spans="4:5">
      <c r="D13843" s="41"/>
      <c r="E13843" s="41"/>
    </row>
    <row r="13844" s="1" customFormat="1" spans="4:5">
      <c r="D13844" s="41"/>
      <c r="E13844" s="41"/>
    </row>
    <row r="13845" s="1" customFormat="1" spans="4:5">
      <c r="D13845" s="41"/>
      <c r="E13845" s="41"/>
    </row>
    <row r="13846" s="1" customFormat="1" spans="4:5">
      <c r="D13846" s="41"/>
      <c r="E13846" s="41"/>
    </row>
    <row r="13847" s="1" customFormat="1" spans="4:5">
      <c r="D13847" s="41"/>
      <c r="E13847" s="41"/>
    </row>
    <row r="13848" s="1" customFormat="1" spans="4:5">
      <c r="D13848" s="41"/>
      <c r="E13848" s="41"/>
    </row>
    <row r="13849" s="1" customFormat="1" spans="4:5">
      <c r="D13849" s="41"/>
      <c r="E13849" s="41"/>
    </row>
    <row r="13850" s="1" customFormat="1" spans="4:5">
      <c r="D13850" s="41"/>
      <c r="E13850" s="41"/>
    </row>
    <row r="13851" s="1" customFormat="1" spans="4:5">
      <c r="D13851" s="41"/>
      <c r="E13851" s="41"/>
    </row>
    <row r="13852" s="1" customFormat="1" spans="4:5">
      <c r="D13852" s="41"/>
      <c r="E13852" s="41"/>
    </row>
    <row r="13853" s="1" customFormat="1" spans="4:5">
      <c r="D13853" s="41"/>
      <c r="E13853" s="41"/>
    </row>
    <row r="13854" s="1" customFormat="1" spans="4:5">
      <c r="D13854" s="41"/>
      <c r="E13854" s="41"/>
    </row>
    <row r="13855" s="1" customFormat="1" spans="4:5">
      <c r="D13855" s="41"/>
      <c r="E13855" s="41"/>
    </row>
    <row r="13856" s="1" customFormat="1" spans="4:5">
      <c r="D13856" s="41"/>
      <c r="E13856" s="41"/>
    </row>
    <row r="13857" s="1" customFormat="1" spans="4:5">
      <c r="D13857" s="41"/>
      <c r="E13857" s="41"/>
    </row>
    <row r="13858" s="1" customFormat="1" spans="4:5">
      <c r="D13858" s="41"/>
      <c r="E13858" s="41"/>
    </row>
    <row r="13859" s="1" customFormat="1" spans="4:5">
      <c r="D13859" s="41"/>
      <c r="E13859" s="41"/>
    </row>
    <row r="13860" s="1" customFormat="1" spans="4:5">
      <c r="D13860" s="41"/>
      <c r="E13860" s="41"/>
    </row>
    <row r="13861" s="1" customFormat="1" spans="4:5">
      <c r="D13861" s="41"/>
      <c r="E13861" s="41"/>
    </row>
    <row r="13862" s="1" customFormat="1" spans="4:5">
      <c r="D13862" s="41"/>
      <c r="E13862" s="41"/>
    </row>
    <row r="13863" s="1" customFormat="1" spans="4:5">
      <c r="D13863" s="41"/>
      <c r="E13863" s="41"/>
    </row>
    <row r="13864" s="1" customFormat="1" spans="4:5">
      <c r="D13864" s="41"/>
      <c r="E13864" s="41"/>
    </row>
    <row r="13865" s="1" customFormat="1" spans="4:5">
      <c r="D13865" s="41"/>
      <c r="E13865" s="41"/>
    </row>
    <row r="13866" s="1" customFormat="1" spans="4:5">
      <c r="D13866" s="41"/>
      <c r="E13866" s="41"/>
    </row>
    <row r="13867" s="1" customFormat="1" spans="4:5">
      <c r="D13867" s="41"/>
      <c r="E13867" s="41"/>
    </row>
    <row r="13868" s="1" customFormat="1" spans="4:5">
      <c r="D13868" s="41"/>
      <c r="E13868" s="41"/>
    </row>
    <row r="13869" s="1" customFormat="1" spans="4:5">
      <c r="D13869" s="41"/>
      <c r="E13869" s="41"/>
    </row>
    <row r="13870" s="1" customFormat="1" spans="4:5">
      <c r="D13870" s="41"/>
      <c r="E13870" s="41"/>
    </row>
    <row r="13871" s="1" customFormat="1" spans="4:5">
      <c r="D13871" s="41"/>
      <c r="E13871" s="41"/>
    </row>
    <row r="13872" s="1" customFormat="1" spans="4:5">
      <c r="D13872" s="41"/>
      <c r="E13872" s="41"/>
    </row>
    <row r="13873" s="1" customFormat="1" spans="4:5">
      <c r="D13873" s="41"/>
      <c r="E13873" s="41"/>
    </row>
    <row r="13874" s="1" customFormat="1" spans="4:5">
      <c r="D13874" s="41"/>
      <c r="E13874" s="41"/>
    </row>
    <row r="13875" s="1" customFormat="1" spans="4:5">
      <c r="D13875" s="41"/>
      <c r="E13875" s="41"/>
    </row>
    <row r="13876" s="1" customFormat="1" spans="4:5">
      <c r="D13876" s="41"/>
      <c r="E13876" s="41"/>
    </row>
    <row r="13877" s="1" customFormat="1" spans="4:5">
      <c r="D13877" s="41"/>
      <c r="E13877" s="41"/>
    </row>
    <row r="13878" s="1" customFormat="1" spans="4:5">
      <c r="D13878" s="41"/>
      <c r="E13878" s="41"/>
    </row>
    <row r="13879" s="1" customFormat="1" spans="4:5">
      <c r="D13879" s="41"/>
      <c r="E13879" s="41"/>
    </row>
    <row r="13880" s="1" customFormat="1" spans="4:5">
      <c r="D13880" s="41"/>
      <c r="E13880" s="41"/>
    </row>
    <row r="13881" s="1" customFormat="1" spans="4:5">
      <c r="D13881" s="41"/>
      <c r="E13881" s="41"/>
    </row>
    <row r="13882" s="1" customFormat="1" spans="4:5">
      <c r="D13882" s="41"/>
      <c r="E13882" s="41"/>
    </row>
    <row r="13883" s="1" customFormat="1" spans="4:5">
      <c r="D13883" s="41"/>
      <c r="E13883" s="41"/>
    </row>
    <row r="13884" s="1" customFormat="1" spans="4:5">
      <c r="D13884" s="41"/>
      <c r="E13884" s="41"/>
    </row>
    <row r="13885" s="1" customFormat="1" spans="4:5">
      <c r="D13885" s="41"/>
      <c r="E13885" s="41"/>
    </row>
    <row r="13886" s="1" customFormat="1" spans="4:5">
      <c r="D13886" s="41"/>
      <c r="E13886" s="41"/>
    </row>
    <row r="13887" s="1" customFormat="1" spans="4:5">
      <c r="D13887" s="41"/>
      <c r="E13887" s="41"/>
    </row>
    <row r="13888" s="1" customFormat="1" spans="4:5">
      <c r="D13888" s="41"/>
      <c r="E13888" s="41"/>
    </row>
    <row r="13889" s="1" customFormat="1" spans="4:5">
      <c r="D13889" s="41"/>
      <c r="E13889" s="41"/>
    </row>
    <row r="13890" s="1" customFormat="1" spans="4:5">
      <c r="D13890" s="41"/>
      <c r="E13890" s="41"/>
    </row>
    <row r="13891" s="1" customFormat="1" spans="4:5">
      <c r="D13891" s="41"/>
      <c r="E13891" s="41"/>
    </row>
    <row r="13892" s="1" customFormat="1" spans="4:5">
      <c r="D13892" s="41"/>
      <c r="E13892" s="41"/>
    </row>
    <row r="13893" s="1" customFormat="1" spans="4:5">
      <c r="D13893" s="41"/>
      <c r="E13893" s="41"/>
    </row>
    <row r="13894" s="1" customFormat="1" spans="4:5">
      <c r="D13894" s="41"/>
      <c r="E13894" s="41"/>
    </row>
    <row r="13895" s="1" customFormat="1" spans="4:5">
      <c r="D13895" s="41"/>
      <c r="E13895" s="41"/>
    </row>
    <row r="13896" s="1" customFormat="1" spans="4:5">
      <c r="D13896" s="41"/>
      <c r="E13896" s="41"/>
    </row>
    <row r="13897" s="1" customFormat="1" spans="4:5">
      <c r="D13897" s="41"/>
      <c r="E13897" s="41"/>
    </row>
    <row r="13898" s="1" customFormat="1" spans="4:5">
      <c r="D13898" s="41"/>
      <c r="E13898" s="41"/>
    </row>
    <row r="13899" s="1" customFormat="1" spans="4:5">
      <c r="D13899" s="41"/>
      <c r="E13899" s="41"/>
    </row>
    <row r="13900" s="1" customFormat="1" spans="4:5">
      <c r="D13900" s="41"/>
      <c r="E13900" s="41"/>
    </row>
    <row r="13901" s="1" customFormat="1" spans="4:5">
      <c r="D13901" s="41"/>
      <c r="E13901" s="41"/>
    </row>
    <row r="13902" s="1" customFormat="1" spans="4:5">
      <c r="D13902" s="41"/>
      <c r="E13902" s="41"/>
    </row>
    <row r="13903" s="1" customFormat="1" spans="4:5">
      <c r="D13903" s="41"/>
      <c r="E13903" s="41"/>
    </row>
    <row r="13904" s="1" customFormat="1" spans="4:5">
      <c r="D13904" s="41"/>
      <c r="E13904" s="41"/>
    </row>
    <row r="13905" s="1" customFormat="1" spans="4:5">
      <c r="D13905" s="41"/>
      <c r="E13905" s="41"/>
    </row>
    <row r="13906" s="1" customFormat="1" spans="4:5">
      <c r="D13906" s="41"/>
      <c r="E13906" s="41"/>
    </row>
    <row r="13907" s="1" customFormat="1" spans="4:5">
      <c r="D13907" s="41"/>
      <c r="E13907" s="41"/>
    </row>
    <row r="13908" s="1" customFormat="1" spans="4:5">
      <c r="D13908" s="41"/>
      <c r="E13908" s="41"/>
    </row>
    <row r="13909" s="1" customFormat="1" spans="4:5">
      <c r="D13909" s="41"/>
      <c r="E13909" s="41"/>
    </row>
    <row r="13910" s="1" customFormat="1" spans="4:5">
      <c r="D13910" s="41"/>
      <c r="E13910" s="41"/>
    </row>
    <row r="13911" s="1" customFormat="1" spans="4:5">
      <c r="D13911" s="41"/>
      <c r="E13911" s="41"/>
    </row>
    <row r="13912" s="1" customFormat="1" spans="4:5">
      <c r="D13912" s="41"/>
      <c r="E13912" s="41"/>
    </row>
    <row r="13913" s="1" customFormat="1" spans="4:5">
      <c r="D13913" s="41"/>
      <c r="E13913" s="41"/>
    </row>
    <row r="13914" s="1" customFormat="1" spans="4:5">
      <c r="D13914" s="41"/>
      <c r="E13914" s="41"/>
    </row>
    <row r="13915" s="1" customFormat="1" spans="4:5">
      <c r="D13915" s="41"/>
      <c r="E13915" s="41"/>
    </row>
    <row r="13916" s="1" customFormat="1" spans="4:5">
      <c r="D13916" s="41"/>
      <c r="E13916" s="41"/>
    </row>
    <row r="13917" s="1" customFormat="1" spans="4:5">
      <c r="D13917" s="41"/>
      <c r="E13917" s="41"/>
    </row>
    <row r="13918" s="1" customFormat="1" spans="4:5">
      <c r="D13918" s="41"/>
      <c r="E13918" s="41"/>
    </row>
    <row r="13919" s="1" customFormat="1" spans="4:5">
      <c r="D13919" s="41"/>
      <c r="E13919" s="41"/>
    </row>
    <row r="13920" s="1" customFormat="1" spans="4:5">
      <c r="D13920" s="41"/>
      <c r="E13920" s="41"/>
    </row>
    <row r="13921" s="1" customFormat="1" spans="4:5">
      <c r="D13921" s="41"/>
      <c r="E13921" s="41"/>
    </row>
    <row r="13922" s="1" customFormat="1" spans="4:5">
      <c r="D13922" s="41"/>
      <c r="E13922" s="41"/>
    </row>
    <row r="13923" s="1" customFormat="1" spans="4:5">
      <c r="D13923" s="41"/>
      <c r="E13923" s="41"/>
    </row>
    <row r="13924" s="1" customFormat="1" spans="4:5">
      <c r="D13924" s="41"/>
      <c r="E13924" s="41"/>
    </row>
    <row r="13925" s="1" customFormat="1" spans="4:5">
      <c r="D13925" s="41"/>
      <c r="E13925" s="41"/>
    </row>
    <row r="13926" s="1" customFormat="1" spans="4:5">
      <c r="D13926" s="41"/>
      <c r="E13926" s="41"/>
    </row>
    <row r="13927" s="1" customFormat="1" spans="4:5">
      <c r="D13927" s="41"/>
      <c r="E13927" s="41"/>
    </row>
    <row r="13928" s="1" customFormat="1" spans="4:5">
      <c r="D13928" s="41"/>
      <c r="E13928" s="41"/>
    </row>
    <row r="13929" s="1" customFormat="1" spans="4:5">
      <c r="D13929" s="41"/>
      <c r="E13929" s="41"/>
    </row>
    <row r="13930" s="1" customFormat="1" spans="4:5">
      <c r="D13930" s="41"/>
      <c r="E13930" s="41"/>
    </row>
    <row r="13931" s="1" customFormat="1" spans="4:5">
      <c r="D13931" s="41"/>
      <c r="E13931" s="41"/>
    </row>
    <row r="13932" s="1" customFormat="1" spans="4:5">
      <c r="D13932" s="41"/>
      <c r="E13932" s="41"/>
    </row>
    <row r="13933" s="1" customFormat="1" spans="4:5">
      <c r="D13933" s="41"/>
      <c r="E13933" s="41"/>
    </row>
    <row r="13934" s="1" customFormat="1" spans="4:5">
      <c r="D13934" s="41"/>
      <c r="E13934" s="41"/>
    </row>
    <row r="13935" s="1" customFormat="1" spans="4:5">
      <c r="D13935" s="41"/>
      <c r="E13935" s="41"/>
    </row>
    <row r="13936" s="1" customFormat="1" spans="4:5">
      <c r="D13936" s="41"/>
      <c r="E13936" s="41"/>
    </row>
    <row r="13937" s="1" customFormat="1" spans="4:5">
      <c r="D13937" s="41"/>
      <c r="E13937" s="41"/>
    </row>
    <row r="13938" s="1" customFormat="1" spans="4:5">
      <c r="D13938" s="41"/>
      <c r="E13938" s="41"/>
    </row>
    <row r="13939" s="1" customFormat="1" spans="4:5">
      <c r="D13939" s="41"/>
      <c r="E13939" s="41"/>
    </row>
    <row r="13940" s="1" customFormat="1" spans="4:5">
      <c r="D13940" s="41"/>
      <c r="E13940" s="41"/>
    </row>
    <row r="13941" s="1" customFormat="1" spans="4:5">
      <c r="D13941" s="41"/>
      <c r="E13941" s="41"/>
    </row>
    <row r="13942" s="1" customFormat="1" spans="4:5">
      <c r="D13942" s="41"/>
      <c r="E13942" s="41"/>
    </row>
    <row r="13943" s="1" customFormat="1" spans="4:5">
      <c r="D13943" s="41"/>
      <c r="E13943" s="41"/>
    </row>
    <row r="13944" s="1" customFormat="1" spans="4:5">
      <c r="D13944" s="41"/>
      <c r="E13944" s="41"/>
    </row>
    <row r="13945" s="1" customFormat="1" spans="4:5">
      <c r="D13945" s="41"/>
      <c r="E13945" s="41"/>
    </row>
    <row r="13946" s="1" customFormat="1" spans="4:5">
      <c r="D13946" s="41"/>
      <c r="E13946" s="41"/>
    </row>
    <row r="13947" s="1" customFormat="1" spans="4:5">
      <c r="D13947" s="41"/>
      <c r="E13947" s="41"/>
    </row>
    <row r="13948" s="1" customFormat="1" spans="4:5">
      <c r="D13948" s="41"/>
      <c r="E13948" s="41"/>
    </row>
    <row r="13949" s="1" customFormat="1" spans="4:5">
      <c r="D13949" s="41"/>
      <c r="E13949" s="41"/>
    </row>
    <row r="13950" s="1" customFormat="1" spans="4:5">
      <c r="D13950" s="41"/>
      <c r="E13950" s="41"/>
    </row>
    <row r="13951" s="1" customFormat="1" spans="4:5">
      <c r="D13951" s="41"/>
      <c r="E13951" s="41"/>
    </row>
    <row r="13952" s="1" customFormat="1" spans="4:5">
      <c r="D13952" s="41"/>
      <c r="E13952" s="41"/>
    </row>
    <row r="13953" s="1" customFormat="1" spans="4:5">
      <c r="D13953" s="41"/>
      <c r="E13953" s="41"/>
    </row>
    <row r="13954" s="1" customFormat="1" spans="4:5">
      <c r="D13954" s="41"/>
      <c r="E13954" s="41"/>
    </row>
    <row r="13955" s="1" customFormat="1" spans="4:5">
      <c r="D13955" s="41"/>
      <c r="E13955" s="41"/>
    </row>
    <row r="13956" s="1" customFormat="1" spans="4:5">
      <c r="D13956" s="41"/>
      <c r="E13956" s="41"/>
    </row>
    <row r="13957" s="1" customFormat="1" spans="4:5">
      <c r="D13957" s="41"/>
      <c r="E13957" s="41"/>
    </row>
    <row r="13958" s="1" customFormat="1" spans="4:5">
      <c r="D13958" s="41"/>
      <c r="E13958" s="41"/>
    </row>
    <row r="13959" s="1" customFormat="1" spans="4:5">
      <c r="D13959" s="41"/>
      <c r="E13959" s="41"/>
    </row>
    <row r="13960" s="1" customFormat="1" spans="4:5">
      <c r="D13960" s="41"/>
      <c r="E13960" s="41"/>
    </row>
    <row r="13961" s="1" customFormat="1" spans="4:5">
      <c r="D13961" s="41"/>
      <c r="E13961" s="41"/>
    </row>
    <row r="13962" s="1" customFormat="1" spans="4:5">
      <c r="D13962" s="41"/>
      <c r="E13962" s="41"/>
    </row>
    <row r="13963" s="1" customFormat="1" spans="4:5">
      <c r="D13963" s="41"/>
      <c r="E13963" s="41"/>
    </row>
    <row r="13964" s="1" customFormat="1" spans="4:5">
      <c r="D13964" s="41"/>
      <c r="E13964" s="41"/>
    </row>
    <row r="13965" s="1" customFormat="1" spans="4:5">
      <c r="D13965" s="41"/>
      <c r="E13965" s="41"/>
    </row>
    <row r="13966" s="1" customFormat="1" spans="4:5">
      <c r="D13966" s="41"/>
      <c r="E13966" s="41"/>
    </row>
    <row r="13967" s="1" customFormat="1" spans="4:5">
      <c r="D13967" s="41"/>
      <c r="E13967" s="41"/>
    </row>
    <row r="13968" s="1" customFormat="1" spans="4:5">
      <c r="D13968" s="41"/>
      <c r="E13968" s="41"/>
    </row>
    <row r="13969" s="1" customFormat="1" spans="4:5">
      <c r="D13969" s="41"/>
      <c r="E13969" s="41"/>
    </row>
    <row r="13970" s="1" customFormat="1" spans="4:5">
      <c r="D13970" s="41"/>
      <c r="E13970" s="41"/>
    </row>
    <row r="13971" s="1" customFormat="1" spans="4:5">
      <c r="D13971" s="41"/>
      <c r="E13971" s="41"/>
    </row>
    <row r="13972" s="1" customFormat="1" spans="4:5">
      <c r="D13972" s="41"/>
      <c r="E13972" s="41"/>
    </row>
    <row r="13973" s="1" customFormat="1" spans="4:5">
      <c r="D13973" s="41"/>
      <c r="E13973" s="41"/>
    </row>
    <row r="13974" s="1" customFormat="1" spans="4:5">
      <c r="D13974" s="41"/>
      <c r="E13974" s="41"/>
    </row>
    <row r="13975" s="1" customFormat="1" spans="4:5">
      <c r="D13975" s="41"/>
      <c r="E13975" s="41"/>
    </row>
    <row r="13976" s="1" customFormat="1" spans="4:5">
      <c r="D13976" s="41"/>
      <c r="E13976" s="41"/>
    </row>
    <row r="13977" s="1" customFormat="1" spans="4:5">
      <c r="D13977" s="41"/>
      <c r="E13977" s="41"/>
    </row>
    <row r="13978" s="1" customFormat="1" spans="4:5">
      <c r="D13978" s="41"/>
      <c r="E13978" s="41"/>
    </row>
    <row r="13979" s="1" customFormat="1" spans="4:5">
      <c r="D13979" s="41"/>
      <c r="E13979" s="41"/>
    </row>
    <row r="13980" s="1" customFormat="1" spans="4:5">
      <c r="D13980" s="41"/>
      <c r="E13980" s="41"/>
    </row>
    <row r="13981" s="1" customFormat="1" spans="4:5">
      <c r="D13981" s="41"/>
      <c r="E13981" s="41"/>
    </row>
    <row r="13982" s="1" customFormat="1" spans="4:5">
      <c r="D13982" s="41"/>
      <c r="E13982" s="41"/>
    </row>
    <row r="13983" s="1" customFormat="1" spans="4:5">
      <c r="D13983" s="41"/>
      <c r="E13983" s="41"/>
    </row>
    <row r="13984" s="1" customFormat="1" spans="4:5">
      <c r="D13984" s="41"/>
      <c r="E13984" s="41"/>
    </row>
    <row r="13985" s="1" customFormat="1" spans="4:5">
      <c r="D13985" s="41"/>
      <c r="E13985" s="41"/>
    </row>
    <row r="13986" s="1" customFormat="1" spans="4:5">
      <c r="D13986" s="41"/>
      <c r="E13986" s="41"/>
    </row>
    <row r="13987" s="1" customFormat="1" spans="4:5">
      <c r="D13987" s="41"/>
      <c r="E13987" s="41"/>
    </row>
    <row r="13988" s="1" customFormat="1" spans="4:5">
      <c r="D13988" s="41"/>
      <c r="E13988" s="41"/>
    </row>
    <row r="13989" s="1" customFormat="1" spans="4:5">
      <c r="D13989" s="41"/>
      <c r="E13989" s="41"/>
    </row>
    <row r="13990" s="1" customFormat="1" spans="4:5">
      <c r="D13990" s="41"/>
      <c r="E13990" s="41"/>
    </row>
    <row r="13991" s="1" customFormat="1" spans="4:5">
      <c r="D13991" s="41"/>
      <c r="E13991" s="41"/>
    </row>
    <row r="13992" s="1" customFormat="1" spans="4:5">
      <c r="D13992" s="41"/>
      <c r="E13992" s="41"/>
    </row>
    <row r="13993" s="1" customFormat="1" spans="4:5">
      <c r="D13993" s="41"/>
      <c r="E13993" s="41"/>
    </row>
    <row r="13994" s="1" customFormat="1" spans="4:5">
      <c r="D13994" s="41"/>
      <c r="E13994" s="41"/>
    </row>
    <row r="13995" s="1" customFormat="1" spans="4:5">
      <c r="D13995" s="41"/>
      <c r="E13995" s="41"/>
    </row>
    <row r="13996" s="1" customFormat="1" spans="4:5">
      <c r="D13996" s="41"/>
      <c r="E13996" s="41"/>
    </row>
    <row r="13997" s="1" customFormat="1" spans="4:5">
      <c r="D13997" s="41"/>
      <c r="E13997" s="41"/>
    </row>
    <row r="13998" s="1" customFormat="1" spans="4:5">
      <c r="D13998" s="41"/>
      <c r="E13998" s="41"/>
    </row>
    <row r="13999" s="1" customFormat="1" spans="4:5">
      <c r="D13999" s="41"/>
      <c r="E13999" s="41"/>
    </row>
    <row r="14000" s="1" customFormat="1" spans="4:5">
      <c r="D14000" s="41"/>
      <c r="E14000" s="41"/>
    </row>
    <row r="14001" s="1" customFormat="1" spans="4:5">
      <c r="D14001" s="41"/>
      <c r="E14001" s="41"/>
    </row>
    <row r="14002" s="1" customFormat="1" spans="4:5">
      <c r="D14002" s="41"/>
      <c r="E14002" s="41"/>
    </row>
    <row r="14003" s="1" customFormat="1" spans="4:5">
      <c r="D14003" s="41"/>
      <c r="E14003" s="41"/>
    </row>
    <row r="14004" s="1" customFormat="1" spans="4:5">
      <c r="D14004" s="41"/>
      <c r="E14004" s="41"/>
    </row>
    <row r="14005" s="1" customFormat="1" spans="4:5">
      <c r="D14005" s="41"/>
      <c r="E14005" s="41"/>
    </row>
    <row r="14006" s="1" customFormat="1" spans="4:5">
      <c r="D14006" s="41"/>
      <c r="E14006" s="41"/>
    </row>
    <row r="14007" s="1" customFormat="1" spans="4:5">
      <c r="D14007" s="41"/>
      <c r="E14007" s="41"/>
    </row>
    <row r="14008" s="1" customFormat="1" spans="4:5">
      <c r="D14008" s="41"/>
      <c r="E14008" s="41"/>
    </row>
    <row r="14009" s="1" customFormat="1" spans="4:5">
      <c r="D14009" s="41"/>
      <c r="E14009" s="41"/>
    </row>
    <row r="14010" s="1" customFormat="1" spans="4:5">
      <c r="D14010" s="41"/>
      <c r="E14010" s="41"/>
    </row>
    <row r="14011" s="1" customFormat="1" spans="4:5">
      <c r="D14011" s="41"/>
      <c r="E14011" s="41"/>
    </row>
    <row r="14012" s="1" customFormat="1" spans="4:5">
      <c r="D14012" s="41"/>
      <c r="E14012" s="41"/>
    </row>
    <row r="14013" s="1" customFormat="1" spans="4:5">
      <c r="D14013" s="41"/>
      <c r="E14013" s="41"/>
    </row>
    <row r="14014" s="1" customFormat="1" spans="4:5">
      <c r="D14014" s="41"/>
      <c r="E14014" s="41"/>
    </row>
    <row r="14015" s="1" customFormat="1" spans="4:5">
      <c r="D14015" s="41"/>
      <c r="E14015" s="41"/>
    </row>
    <row r="14016" s="1" customFormat="1" spans="4:5">
      <c r="D14016" s="41"/>
      <c r="E14016" s="41"/>
    </row>
    <row r="14017" s="1" customFormat="1" spans="4:5">
      <c r="D14017" s="41"/>
      <c r="E14017" s="41"/>
    </row>
    <row r="14018" s="1" customFormat="1" spans="4:5">
      <c r="D14018" s="41"/>
      <c r="E14018" s="41"/>
    </row>
    <row r="14019" s="1" customFormat="1" spans="4:5">
      <c r="D14019" s="41"/>
      <c r="E14019" s="41"/>
    </row>
    <row r="14020" s="1" customFormat="1" spans="4:5">
      <c r="D14020" s="41"/>
      <c r="E14020" s="41"/>
    </row>
    <row r="14021" s="1" customFormat="1" spans="4:5">
      <c r="D14021" s="41"/>
      <c r="E14021" s="41"/>
    </row>
    <row r="14022" s="1" customFormat="1" spans="4:5">
      <c r="D14022" s="41"/>
      <c r="E14022" s="41"/>
    </row>
    <row r="14023" s="1" customFormat="1" spans="4:5">
      <c r="D14023" s="41"/>
      <c r="E14023" s="41"/>
    </row>
    <row r="14024" s="1" customFormat="1" spans="4:5">
      <c r="D14024" s="41"/>
      <c r="E14024" s="41"/>
    </row>
    <row r="14025" s="1" customFormat="1" spans="4:5">
      <c r="D14025" s="41"/>
      <c r="E14025" s="41"/>
    </row>
    <row r="14026" s="1" customFormat="1" spans="4:5">
      <c r="D14026" s="41"/>
      <c r="E14026" s="41"/>
    </row>
    <row r="14027" s="1" customFormat="1" spans="4:5">
      <c r="D14027" s="41"/>
      <c r="E14027" s="41"/>
    </row>
    <row r="14028" s="1" customFormat="1" spans="4:5">
      <c r="D14028" s="41"/>
      <c r="E14028" s="41"/>
    </row>
    <row r="14029" s="1" customFormat="1" spans="4:5">
      <c r="D14029" s="41"/>
      <c r="E14029" s="41"/>
    </row>
    <row r="14030" s="1" customFormat="1" spans="4:5">
      <c r="D14030" s="41"/>
      <c r="E14030" s="41"/>
    </row>
    <row r="14031" s="1" customFormat="1" spans="4:5">
      <c r="D14031" s="41"/>
      <c r="E14031" s="41"/>
    </row>
    <row r="14032" s="1" customFormat="1" spans="4:5">
      <c r="D14032" s="41"/>
      <c r="E14032" s="41"/>
    </row>
    <row r="14033" s="1" customFormat="1" spans="4:5">
      <c r="D14033" s="41"/>
      <c r="E14033" s="41"/>
    </row>
    <row r="14034" s="1" customFormat="1" spans="4:5">
      <c r="D14034" s="41"/>
      <c r="E14034" s="41"/>
    </row>
    <row r="14035" s="1" customFormat="1" spans="4:5">
      <c r="D14035" s="41"/>
      <c r="E14035" s="41"/>
    </row>
    <row r="14036" s="1" customFormat="1" spans="4:5">
      <c r="D14036" s="41"/>
      <c r="E14036" s="41"/>
    </row>
    <row r="14037" s="1" customFormat="1" spans="4:5">
      <c r="D14037" s="41"/>
      <c r="E14037" s="41"/>
    </row>
    <row r="14038" s="1" customFormat="1" spans="4:5">
      <c r="D14038" s="41"/>
      <c r="E14038" s="41"/>
    </row>
    <row r="14039" s="1" customFormat="1" spans="4:5">
      <c r="D14039" s="41"/>
      <c r="E14039" s="41"/>
    </row>
    <row r="14040" s="1" customFormat="1" spans="4:5">
      <c r="D14040" s="41"/>
      <c r="E14040" s="41"/>
    </row>
    <row r="14041" s="1" customFormat="1" spans="4:5">
      <c r="D14041" s="41"/>
      <c r="E14041" s="41"/>
    </row>
    <row r="14042" s="1" customFormat="1" spans="4:5">
      <c r="D14042" s="41"/>
      <c r="E14042" s="41"/>
    </row>
    <row r="14043" s="1" customFormat="1" spans="4:5">
      <c r="D14043" s="41"/>
      <c r="E14043" s="41"/>
    </row>
    <row r="14044" s="1" customFormat="1" spans="4:5">
      <c r="D14044" s="41"/>
      <c r="E14044" s="41"/>
    </row>
    <row r="14045" s="1" customFormat="1" spans="4:5">
      <c r="D14045" s="41"/>
      <c r="E14045" s="41"/>
    </row>
    <row r="14046" s="1" customFormat="1" spans="4:5">
      <c r="D14046" s="41"/>
      <c r="E14046" s="41"/>
    </row>
    <row r="14047" s="1" customFormat="1" spans="4:5">
      <c r="D14047" s="41"/>
      <c r="E14047" s="41"/>
    </row>
    <row r="14048" s="1" customFormat="1" spans="4:5">
      <c r="D14048" s="41"/>
      <c r="E14048" s="41"/>
    </row>
    <row r="14049" s="1" customFormat="1" spans="4:5">
      <c r="D14049" s="41"/>
      <c r="E14049" s="41"/>
    </row>
    <row r="14050" s="1" customFormat="1" spans="4:5">
      <c r="D14050" s="41"/>
      <c r="E14050" s="41"/>
    </row>
    <row r="14051" s="1" customFormat="1" spans="4:5">
      <c r="D14051" s="41"/>
      <c r="E14051" s="41"/>
    </row>
    <row r="14052" s="1" customFormat="1" spans="4:5">
      <c r="D14052" s="41"/>
      <c r="E14052" s="41"/>
    </row>
    <row r="14053" s="1" customFormat="1" spans="4:5">
      <c r="D14053" s="41"/>
      <c r="E14053" s="41"/>
    </row>
    <row r="14054" s="1" customFormat="1" spans="4:5">
      <c r="D14054" s="41"/>
      <c r="E14054" s="41"/>
    </row>
    <row r="14055" s="1" customFormat="1" spans="4:5">
      <c r="D14055" s="41"/>
      <c r="E14055" s="41"/>
    </row>
    <row r="14056" s="1" customFormat="1" spans="4:5">
      <c r="D14056" s="41"/>
      <c r="E14056" s="41"/>
    </row>
    <row r="14057" s="1" customFormat="1" spans="4:5">
      <c r="D14057" s="41"/>
      <c r="E14057" s="41"/>
    </row>
    <row r="14058" s="1" customFormat="1" spans="4:5">
      <c r="D14058" s="41"/>
      <c r="E14058" s="41"/>
    </row>
    <row r="14059" s="1" customFormat="1" spans="4:5">
      <c r="D14059" s="41"/>
      <c r="E14059" s="41"/>
    </row>
    <row r="14060" s="1" customFormat="1" spans="4:5">
      <c r="D14060" s="41"/>
      <c r="E14060" s="41"/>
    </row>
    <row r="14061" s="1" customFormat="1" spans="4:5">
      <c r="D14061" s="41"/>
      <c r="E14061" s="41"/>
    </row>
    <row r="14062" s="1" customFormat="1" spans="4:5">
      <c r="D14062" s="41"/>
      <c r="E14062" s="41"/>
    </row>
    <row r="14063" s="1" customFormat="1" spans="4:5">
      <c r="D14063" s="41"/>
      <c r="E14063" s="41"/>
    </row>
    <row r="14064" s="1" customFormat="1" spans="4:5">
      <c r="D14064" s="41"/>
      <c r="E14064" s="41"/>
    </row>
    <row r="14065" s="1" customFormat="1" spans="4:5">
      <c r="D14065" s="41"/>
      <c r="E14065" s="41"/>
    </row>
    <row r="14066" s="1" customFormat="1" spans="4:5">
      <c r="D14066" s="41"/>
      <c r="E14066" s="41"/>
    </row>
    <row r="14067" s="1" customFormat="1" spans="4:5">
      <c r="D14067" s="41"/>
      <c r="E14067" s="41"/>
    </row>
    <row r="14068" s="1" customFormat="1" spans="4:5">
      <c r="D14068" s="41"/>
      <c r="E14068" s="41"/>
    </row>
    <row r="14069" s="1" customFormat="1" spans="4:5">
      <c r="D14069" s="41"/>
      <c r="E14069" s="41"/>
    </row>
    <row r="14070" s="1" customFormat="1" spans="4:5">
      <c r="D14070" s="41"/>
      <c r="E14070" s="41"/>
    </row>
    <row r="14071" s="1" customFormat="1" spans="4:5">
      <c r="D14071" s="41"/>
      <c r="E14071" s="41"/>
    </row>
    <row r="14072" s="1" customFormat="1" spans="4:5">
      <c r="D14072" s="41"/>
      <c r="E14072" s="41"/>
    </row>
    <row r="14073" s="1" customFormat="1" spans="4:5">
      <c r="D14073" s="41"/>
      <c r="E14073" s="41"/>
    </row>
    <row r="14074" s="1" customFormat="1" spans="4:5">
      <c r="D14074" s="41"/>
      <c r="E14074" s="41"/>
    </row>
    <row r="14075" s="1" customFormat="1" spans="4:5">
      <c r="D14075" s="41"/>
      <c r="E14075" s="41"/>
    </row>
    <row r="14076" s="1" customFormat="1" spans="4:5">
      <c r="D14076" s="41"/>
      <c r="E14076" s="41"/>
    </row>
    <row r="14077" s="1" customFormat="1" spans="4:5">
      <c r="D14077" s="41"/>
      <c r="E14077" s="41"/>
    </row>
    <row r="14078" s="1" customFormat="1" spans="4:5">
      <c r="D14078" s="41"/>
      <c r="E14078" s="41"/>
    </row>
    <row r="14079" s="1" customFormat="1" spans="4:5">
      <c r="D14079" s="41"/>
      <c r="E14079" s="41"/>
    </row>
    <row r="14080" s="1" customFormat="1" spans="4:5">
      <c r="D14080" s="41"/>
      <c r="E14080" s="41"/>
    </row>
    <row r="14081" s="1" customFormat="1" spans="4:5">
      <c r="D14081" s="41"/>
      <c r="E14081" s="41"/>
    </row>
    <row r="14082" s="1" customFormat="1" spans="4:5">
      <c r="D14082" s="41"/>
      <c r="E14082" s="41"/>
    </row>
    <row r="14083" s="1" customFormat="1" spans="4:5">
      <c r="D14083" s="41"/>
      <c r="E14083" s="41"/>
    </row>
    <row r="14084" s="1" customFormat="1" spans="4:5">
      <c r="D14084" s="41"/>
      <c r="E14084" s="41"/>
    </row>
    <row r="14085" s="1" customFormat="1" spans="4:5">
      <c r="D14085" s="41"/>
      <c r="E14085" s="41"/>
    </row>
    <row r="14086" s="1" customFormat="1" spans="4:5">
      <c r="D14086" s="41"/>
      <c r="E14086" s="41"/>
    </row>
    <row r="14087" s="1" customFormat="1" spans="4:5">
      <c r="D14087" s="41"/>
      <c r="E14087" s="41"/>
    </row>
    <row r="14088" s="1" customFormat="1" spans="4:5">
      <c r="D14088" s="41"/>
      <c r="E14088" s="41"/>
    </row>
    <row r="14089" s="1" customFormat="1" spans="4:5">
      <c r="D14089" s="41"/>
      <c r="E14089" s="41"/>
    </row>
    <row r="14090" s="1" customFormat="1" spans="4:5">
      <c r="D14090" s="41"/>
      <c r="E14090" s="41"/>
    </row>
    <row r="14091" s="1" customFormat="1" spans="4:5">
      <c r="D14091" s="41"/>
      <c r="E14091" s="41"/>
    </row>
    <row r="14092" s="1" customFormat="1" spans="4:5">
      <c r="D14092" s="41"/>
      <c r="E14092" s="41"/>
    </row>
    <row r="14093" s="1" customFormat="1" spans="4:5">
      <c r="D14093" s="41"/>
      <c r="E14093" s="41"/>
    </row>
    <row r="14094" s="1" customFormat="1" spans="4:5">
      <c r="D14094" s="41"/>
      <c r="E14094" s="41"/>
    </row>
    <row r="14095" s="1" customFormat="1" spans="4:5">
      <c r="D14095" s="41"/>
      <c r="E14095" s="41"/>
    </row>
    <row r="14096" s="1" customFormat="1" spans="4:5">
      <c r="D14096" s="41"/>
      <c r="E14096" s="41"/>
    </row>
    <row r="14097" s="1" customFormat="1" spans="4:5">
      <c r="D14097" s="41"/>
      <c r="E14097" s="41"/>
    </row>
    <row r="14098" s="1" customFormat="1" spans="4:5">
      <c r="D14098" s="41"/>
      <c r="E14098" s="41"/>
    </row>
    <row r="14099" s="1" customFormat="1" spans="4:5">
      <c r="D14099" s="41"/>
      <c r="E14099" s="41"/>
    </row>
    <row r="14100" s="1" customFormat="1" spans="4:5">
      <c r="D14100" s="41"/>
      <c r="E14100" s="41"/>
    </row>
    <row r="14101" s="1" customFormat="1" spans="4:5">
      <c r="D14101" s="41"/>
      <c r="E14101" s="41"/>
    </row>
    <row r="14102" s="1" customFormat="1" spans="4:5">
      <c r="D14102" s="41"/>
      <c r="E14102" s="41"/>
    </row>
    <row r="14103" s="1" customFormat="1" spans="4:5">
      <c r="D14103" s="41"/>
      <c r="E14103" s="41"/>
    </row>
    <row r="14104" s="1" customFormat="1" spans="4:5">
      <c r="D14104" s="41"/>
      <c r="E14104" s="41"/>
    </row>
    <row r="14105" s="1" customFormat="1" spans="4:5">
      <c r="D14105" s="41"/>
      <c r="E14105" s="41"/>
    </row>
    <row r="14106" s="1" customFormat="1" spans="4:5">
      <c r="D14106" s="41"/>
      <c r="E14106" s="41"/>
    </row>
    <row r="14107" s="1" customFormat="1" spans="4:5">
      <c r="D14107" s="41"/>
      <c r="E14107" s="41"/>
    </row>
    <row r="14108" s="1" customFormat="1" spans="4:5">
      <c r="D14108" s="41"/>
      <c r="E14108" s="41"/>
    </row>
    <row r="14109" s="1" customFormat="1" spans="4:5">
      <c r="D14109" s="41"/>
      <c r="E14109" s="41"/>
    </row>
    <row r="14110" s="1" customFormat="1" spans="4:5">
      <c r="D14110" s="41"/>
      <c r="E14110" s="41"/>
    </row>
    <row r="14111" s="1" customFormat="1" spans="4:5">
      <c r="D14111" s="41"/>
      <c r="E14111" s="41"/>
    </row>
    <row r="14112" s="1" customFormat="1" spans="4:5">
      <c r="D14112" s="41"/>
      <c r="E14112" s="41"/>
    </row>
    <row r="14113" s="1" customFormat="1" spans="4:5">
      <c r="D14113" s="41"/>
      <c r="E14113" s="41"/>
    </row>
    <row r="14114" s="1" customFormat="1" spans="4:5">
      <c r="D14114" s="41"/>
      <c r="E14114" s="41"/>
    </row>
    <row r="14115" s="1" customFormat="1" spans="4:5">
      <c r="D14115" s="41"/>
      <c r="E14115" s="41"/>
    </row>
    <row r="14116" s="1" customFormat="1" spans="4:5">
      <c r="D14116" s="41"/>
      <c r="E14116" s="41"/>
    </row>
    <row r="14117" s="1" customFormat="1" spans="4:5">
      <c r="D14117" s="41"/>
      <c r="E14117" s="41"/>
    </row>
    <row r="14118" s="1" customFormat="1" spans="4:5">
      <c r="D14118" s="41"/>
      <c r="E14118" s="41"/>
    </row>
    <row r="14119" s="1" customFormat="1" spans="4:5">
      <c r="D14119" s="41"/>
      <c r="E14119" s="41"/>
    </row>
    <row r="14120" s="1" customFormat="1" spans="4:5">
      <c r="D14120" s="41"/>
      <c r="E14120" s="41"/>
    </row>
    <row r="14121" s="1" customFormat="1" spans="4:5">
      <c r="D14121" s="41"/>
      <c r="E14121" s="41"/>
    </row>
    <row r="14122" s="1" customFormat="1" spans="4:5">
      <c r="D14122" s="41"/>
      <c r="E14122" s="41"/>
    </row>
    <row r="14123" s="1" customFormat="1" spans="4:5">
      <c r="D14123" s="41"/>
      <c r="E14123" s="41"/>
    </row>
    <row r="14124" s="1" customFormat="1" spans="4:5">
      <c r="D14124" s="41"/>
      <c r="E14124" s="41"/>
    </row>
    <row r="14125" s="1" customFormat="1" spans="4:5">
      <c r="D14125" s="41"/>
      <c r="E14125" s="41"/>
    </row>
    <row r="14126" s="1" customFormat="1" spans="4:5">
      <c r="D14126" s="41"/>
      <c r="E14126" s="41"/>
    </row>
    <row r="14127" s="1" customFormat="1" spans="4:5">
      <c r="D14127" s="41"/>
      <c r="E14127" s="41"/>
    </row>
    <row r="14128" s="1" customFormat="1" spans="4:5">
      <c r="D14128" s="41"/>
      <c r="E14128" s="41"/>
    </row>
    <row r="14129" s="1" customFormat="1" spans="4:5">
      <c r="D14129" s="41"/>
      <c r="E14129" s="41"/>
    </row>
    <row r="14130" s="1" customFormat="1" spans="4:5">
      <c r="D14130" s="41"/>
      <c r="E14130" s="41"/>
    </row>
    <row r="14131" s="1" customFormat="1" spans="4:5">
      <c r="D14131" s="41"/>
      <c r="E14131" s="41"/>
    </row>
    <row r="14132" s="1" customFormat="1" spans="4:5">
      <c r="D14132" s="41"/>
      <c r="E14132" s="41"/>
    </row>
    <row r="14133" s="1" customFormat="1" spans="4:5">
      <c r="D14133" s="41"/>
      <c r="E14133" s="41"/>
    </row>
    <row r="14134" s="1" customFormat="1" spans="4:5">
      <c r="D14134" s="41"/>
      <c r="E14134" s="41"/>
    </row>
    <row r="14135" s="1" customFormat="1" spans="4:5">
      <c r="D14135" s="41"/>
      <c r="E14135" s="41"/>
    </row>
    <row r="14136" s="1" customFormat="1" spans="4:5">
      <c r="D14136" s="41"/>
      <c r="E14136" s="41"/>
    </row>
    <row r="14137" s="1" customFormat="1" spans="4:5">
      <c r="D14137" s="41"/>
      <c r="E14137" s="41"/>
    </row>
    <row r="14138" s="1" customFormat="1" spans="4:5">
      <c r="D14138" s="41"/>
      <c r="E14138" s="41"/>
    </row>
    <row r="14139" s="1" customFormat="1" spans="4:5">
      <c r="D14139" s="41"/>
      <c r="E14139" s="41"/>
    </row>
    <row r="14140" s="1" customFormat="1" spans="4:5">
      <c r="D14140" s="41"/>
      <c r="E14140" s="41"/>
    </row>
    <row r="14141" s="1" customFormat="1" spans="4:5">
      <c r="D14141" s="41"/>
      <c r="E14141" s="41"/>
    </row>
    <row r="14142" s="1" customFormat="1" spans="4:5">
      <c r="D14142" s="41"/>
      <c r="E14142" s="41"/>
    </row>
    <row r="14143" s="1" customFormat="1" spans="4:5">
      <c r="D14143" s="41"/>
      <c r="E14143" s="41"/>
    </row>
    <row r="14144" s="1" customFormat="1" spans="4:5">
      <c r="D14144" s="41"/>
      <c r="E14144" s="41"/>
    </row>
    <row r="14145" s="1" customFormat="1" spans="4:5">
      <c r="D14145" s="41"/>
      <c r="E14145" s="41"/>
    </row>
    <row r="14146" s="1" customFormat="1" spans="4:5">
      <c r="D14146" s="41"/>
      <c r="E14146" s="41"/>
    </row>
    <row r="14147" s="1" customFormat="1" spans="4:5">
      <c r="D14147" s="41"/>
      <c r="E14147" s="41"/>
    </row>
    <row r="14148" s="1" customFormat="1" spans="4:5">
      <c r="D14148" s="41"/>
      <c r="E14148" s="41"/>
    </row>
    <row r="14149" s="1" customFormat="1" spans="4:5">
      <c r="D14149" s="41"/>
      <c r="E14149" s="41"/>
    </row>
    <row r="14150" s="1" customFormat="1" spans="4:5">
      <c r="D14150" s="41"/>
      <c r="E14150" s="41"/>
    </row>
    <row r="14151" s="1" customFormat="1" spans="4:5">
      <c r="D14151" s="41"/>
      <c r="E14151" s="41"/>
    </row>
    <row r="14152" s="1" customFormat="1" spans="4:5">
      <c r="D14152" s="41"/>
      <c r="E14152" s="41"/>
    </row>
    <row r="14153" s="1" customFormat="1" spans="4:5">
      <c r="D14153" s="41"/>
      <c r="E14153" s="41"/>
    </row>
    <row r="14154" s="1" customFormat="1" spans="4:5">
      <c r="D14154" s="41"/>
      <c r="E14154" s="41"/>
    </row>
    <row r="14155" s="1" customFormat="1" spans="4:5">
      <c r="D14155" s="41"/>
      <c r="E14155" s="41"/>
    </row>
    <row r="14156" s="1" customFormat="1" spans="4:5">
      <c r="D14156" s="41"/>
      <c r="E14156" s="41"/>
    </row>
    <row r="14157" s="1" customFormat="1" spans="4:5">
      <c r="D14157" s="41"/>
      <c r="E14157" s="41"/>
    </row>
    <row r="14158" s="1" customFormat="1" spans="4:5">
      <c r="D14158" s="41"/>
      <c r="E14158" s="41"/>
    </row>
    <row r="14159" s="1" customFormat="1" spans="4:5">
      <c r="D14159" s="41"/>
      <c r="E14159" s="41"/>
    </row>
    <row r="14160" s="1" customFormat="1" spans="4:5">
      <c r="D14160" s="41"/>
      <c r="E14160" s="41"/>
    </row>
    <row r="14161" s="1" customFormat="1" spans="4:5">
      <c r="D14161" s="41"/>
      <c r="E14161" s="41"/>
    </row>
    <row r="14162" s="1" customFormat="1" spans="4:5">
      <c r="D14162" s="41"/>
      <c r="E14162" s="41"/>
    </row>
    <row r="14163" s="1" customFormat="1" spans="4:5">
      <c r="D14163" s="41"/>
      <c r="E14163" s="41"/>
    </row>
    <row r="14164" s="1" customFormat="1" spans="4:5">
      <c r="D14164" s="41"/>
      <c r="E14164" s="41"/>
    </row>
    <row r="14165" s="1" customFormat="1" spans="4:5">
      <c r="D14165" s="41"/>
      <c r="E14165" s="41"/>
    </row>
    <row r="14166" s="1" customFormat="1" spans="4:5">
      <c r="D14166" s="41"/>
      <c r="E14166" s="41"/>
    </row>
    <row r="14167" s="1" customFormat="1" spans="4:5">
      <c r="D14167" s="41"/>
      <c r="E14167" s="41"/>
    </row>
    <row r="14168" s="1" customFormat="1" spans="4:5">
      <c r="D14168" s="41"/>
      <c r="E14168" s="41"/>
    </row>
    <row r="14169" s="1" customFormat="1" spans="4:5">
      <c r="D14169" s="41"/>
      <c r="E14169" s="41"/>
    </row>
    <row r="14170" s="1" customFormat="1" spans="4:5">
      <c r="D14170" s="41"/>
      <c r="E14170" s="41"/>
    </row>
    <row r="14171" s="1" customFormat="1" spans="4:5">
      <c r="D14171" s="41"/>
      <c r="E14171" s="41"/>
    </row>
    <row r="14172" s="1" customFormat="1" spans="4:5">
      <c r="D14172" s="41"/>
      <c r="E14172" s="41"/>
    </row>
    <row r="14173" s="1" customFormat="1" spans="4:5">
      <c r="D14173" s="41"/>
      <c r="E14173" s="41"/>
    </row>
    <row r="14174" s="1" customFormat="1" spans="4:5">
      <c r="D14174" s="41"/>
      <c r="E14174" s="41"/>
    </row>
    <row r="14175" s="1" customFormat="1" spans="4:5">
      <c r="D14175" s="41"/>
      <c r="E14175" s="41"/>
    </row>
    <row r="14176" s="1" customFormat="1" spans="4:5">
      <c r="D14176" s="41"/>
      <c r="E14176" s="41"/>
    </row>
    <row r="14177" s="1" customFormat="1" spans="4:5">
      <c r="D14177" s="41"/>
      <c r="E14177" s="41"/>
    </row>
    <row r="14178" s="1" customFormat="1" spans="4:5">
      <c r="D14178" s="41"/>
      <c r="E14178" s="41"/>
    </row>
    <row r="14179" s="1" customFormat="1" spans="4:5">
      <c r="D14179" s="41"/>
      <c r="E14179" s="41"/>
    </row>
    <row r="14180" s="1" customFormat="1" spans="4:5">
      <c r="D14180" s="41"/>
      <c r="E14180" s="41"/>
    </row>
    <row r="14181" s="1" customFormat="1" spans="4:5">
      <c r="D14181" s="41"/>
      <c r="E14181" s="41"/>
    </row>
    <row r="14182" s="1" customFormat="1" spans="4:5">
      <c r="D14182" s="41"/>
      <c r="E14182" s="41"/>
    </row>
    <row r="14183" s="1" customFormat="1" spans="4:5">
      <c r="D14183" s="41"/>
      <c r="E14183" s="41"/>
    </row>
    <row r="14184" s="1" customFormat="1" spans="4:5">
      <c r="D14184" s="41"/>
      <c r="E14184" s="41"/>
    </row>
    <row r="14185" s="1" customFormat="1" spans="4:5">
      <c r="D14185" s="41"/>
      <c r="E14185" s="41"/>
    </row>
    <row r="14186" s="1" customFormat="1" spans="4:5">
      <c r="D14186" s="41"/>
      <c r="E14186" s="41"/>
    </row>
    <row r="14187" s="1" customFormat="1" spans="4:5">
      <c r="D14187" s="41"/>
      <c r="E14187" s="41"/>
    </row>
    <row r="14188" s="1" customFormat="1" spans="4:5">
      <c r="D14188" s="41"/>
      <c r="E14188" s="41"/>
    </row>
    <row r="14189" s="1" customFormat="1" spans="4:5">
      <c r="D14189" s="41"/>
      <c r="E14189" s="41"/>
    </row>
    <row r="14190" s="1" customFormat="1" spans="4:5">
      <c r="D14190" s="41"/>
      <c r="E14190" s="41"/>
    </row>
    <row r="14191" s="1" customFormat="1" spans="4:5">
      <c r="D14191" s="41"/>
      <c r="E14191" s="41"/>
    </row>
    <row r="14192" s="1" customFormat="1" spans="4:5">
      <c r="D14192" s="41"/>
      <c r="E14192" s="41"/>
    </row>
    <row r="14193" s="1" customFormat="1" spans="4:5">
      <c r="D14193" s="41"/>
      <c r="E14193" s="41"/>
    </row>
    <row r="14194" s="1" customFormat="1" spans="4:5">
      <c r="D14194" s="41"/>
      <c r="E14194" s="41"/>
    </row>
    <row r="14195" s="1" customFormat="1" spans="4:5">
      <c r="D14195" s="41"/>
      <c r="E14195" s="41"/>
    </row>
    <row r="14196" s="1" customFormat="1" spans="4:5">
      <c r="D14196" s="41"/>
      <c r="E14196" s="41"/>
    </row>
    <row r="14197" s="1" customFormat="1" spans="4:5">
      <c r="D14197" s="41"/>
      <c r="E14197" s="41"/>
    </row>
    <row r="14198" s="1" customFormat="1" spans="4:5">
      <c r="D14198" s="41"/>
      <c r="E14198" s="41"/>
    </row>
    <row r="14199" s="1" customFormat="1" spans="4:5">
      <c r="D14199" s="41"/>
      <c r="E14199" s="41"/>
    </row>
    <row r="14200" s="1" customFormat="1" spans="4:5">
      <c r="D14200" s="41"/>
      <c r="E14200" s="41"/>
    </row>
    <row r="14201" s="1" customFormat="1" spans="4:5">
      <c r="D14201" s="41"/>
      <c r="E14201" s="41"/>
    </row>
    <row r="14202" s="1" customFormat="1" spans="4:5">
      <c r="D14202" s="41"/>
      <c r="E14202" s="41"/>
    </row>
    <row r="14203" s="1" customFormat="1" spans="4:5">
      <c r="D14203" s="41"/>
      <c r="E14203" s="41"/>
    </row>
    <row r="14204" s="1" customFormat="1" spans="4:5">
      <c r="D14204" s="41"/>
      <c r="E14204" s="41"/>
    </row>
    <row r="14205" s="1" customFormat="1" spans="4:5">
      <c r="D14205" s="41"/>
      <c r="E14205" s="41"/>
    </row>
    <row r="14206" s="1" customFormat="1" spans="4:5">
      <c r="D14206" s="41"/>
      <c r="E14206" s="41"/>
    </row>
    <row r="14207" s="1" customFormat="1" spans="4:5">
      <c r="D14207" s="41"/>
      <c r="E14207" s="41"/>
    </row>
    <row r="14208" s="1" customFormat="1" spans="4:5">
      <c r="D14208" s="41"/>
      <c r="E14208" s="41"/>
    </row>
    <row r="14209" s="1" customFormat="1" spans="4:5">
      <c r="D14209" s="41"/>
      <c r="E14209" s="41"/>
    </row>
    <row r="14210" s="1" customFormat="1" spans="4:5">
      <c r="D14210" s="41"/>
      <c r="E14210" s="41"/>
    </row>
    <row r="14211" s="1" customFormat="1" spans="4:5">
      <c r="D14211" s="41"/>
      <c r="E14211" s="41"/>
    </row>
    <row r="14212" s="1" customFormat="1" spans="4:5">
      <c r="D14212" s="41"/>
      <c r="E14212" s="41"/>
    </row>
    <row r="14213" s="1" customFormat="1" spans="4:5">
      <c r="D14213" s="41"/>
      <c r="E14213" s="41"/>
    </row>
    <row r="14214" s="1" customFormat="1" spans="4:5">
      <c r="D14214" s="41"/>
      <c r="E14214" s="41"/>
    </row>
    <row r="14215" s="1" customFormat="1" spans="4:5">
      <c r="D14215" s="41"/>
      <c r="E14215" s="41"/>
    </row>
    <row r="14216" s="1" customFormat="1" spans="4:5">
      <c r="D14216" s="41"/>
      <c r="E14216" s="41"/>
    </row>
    <row r="14217" s="1" customFormat="1" spans="4:5">
      <c r="D14217" s="41"/>
      <c r="E14217" s="41"/>
    </row>
    <row r="14218" s="1" customFormat="1" spans="4:5">
      <c r="D14218" s="41"/>
      <c r="E14218" s="41"/>
    </row>
    <row r="14219" s="1" customFormat="1" spans="4:5">
      <c r="D14219" s="41"/>
      <c r="E14219" s="41"/>
    </row>
    <row r="14220" s="1" customFormat="1" spans="4:5">
      <c r="D14220" s="41"/>
      <c r="E14220" s="41"/>
    </row>
    <row r="14221" s="1" customFormat="1" spans="4:5">
      <c r="D14221" s="41"/>
      <c r="E14221" s="41"/>
    </row>
    <row r="14222" s="1" customFormat="1" spans="4:5">
      <c r="D14222" s="41"/>
      <c r="E14222" s="41"/>
    </row>
    <row r="14223" s="1" customFormat="1" spans="4:5">
      <c r="D14223" s="41"/>
      <c r="E14223" s="41"/>
    </row>
    <row r="14224" s="1" customFormat="1" spans="4:5">
      <c r="D14224" s="41"/>
      <c r="E14224" s="41"/>
    </row>
    <row r="14225" s="1" customFormat="1" spans="4:5">
      <c r="D14225" s="41"/>
      <c r="E14225" s="41"/>
    </row>
    <row r="14226" s="1" customFormat="1" spans="4:5">
      <c r="D14226" s="41"/>
      <c r="E14226" s="41"/>
    </row>
    <row r="14227" s="1" customFormat="1" spans="4:5">
      <c r="D14227" s="41"/>
      <c r="E14227" s="41"/>
    </row>
    <row r="14228" s="1" customFormat="1" spans="4:5">
      <c r="D14228" s="41"/>
      <c r="E14228" s="41"/>
    </row>
    <row r="14229" s="1" customFormat="1" spans="4:5">
      <c r="D14229" s="41"/>
      <c r="E14229" s="41"/>
    </row>
    <row r="14230" s="1" customFormat="1" spans="4:5">
      <c r="D14230" s="41"/>
      <c r="E14230" s="41"/>
    </row>
    <row r="14231" s="1" customFormat="1" spans="4:5">
      <c r="D14231" s="41"/>
      <c r="E14231" s="41"/>
    </row>
    <row r="14232" s="1" customFormat="1" spans="4:5">
      <c r="D14232" s="41"/>
      <c r="E14232" s="41"/>
    </row>
    <row r="14233" s="1" customFormat="1" spans="4:5">
      <c r="D14233" s="41"/>
      <c r="E14233" s="41"/>
    </row>
    <row r="14234" s="1" customFormat="1" spans="4:5">
      <c r="D14234" s="41"/>
      <c r="E14234" s="41"/>
    </row>
    <row r="14235" s="1" customFormat="1" spans="4:5">
      <c r="D14235" s="41"/>
      <c r="E14235" s="41"/>
    </row>
    <row r="14236" s="1" customFormat="1" spans="4:5">
      <c r="D14236" s="41"/>
      <c r="E14236" s="41"/>
    </row>
    <row r="14237" s="1" customFormat="1" spans="4:5">
      <c r="D14237" s="41"/>
      <c r="E14237" s="41"/>
    </row>
    <row r="14238" s="1" customFormat="1" spans="4:5">
      <c r="D14238" s="41"/>
      <c r="E14238" s="41"/>
    </row>
    <row r="14239" s="1" customFormat="1" spans="4:5">
      <c r="D14239" s="41"/>
      <c r="E14239" s="41"/>
    </row>
    <row r="14240" s="1" customFormat="1" spans="4:5">
      <c r="D14240" s="41"/>
      <c r="E14240" s="41"/>
    </row>
    <row r="14241" s="1" customFormat="1" spans="4:5">
      <c r="D14241" s="41"/>
      <c r="E14241" s="41"/>
    </row>
    <row r="14242" s="1" customFormat="1" spans="4:5">
      <c r="D14242" s="41"/>
      <c r="E14242" s="41"/>
    </row>
    <row r="14243" s="1" customFormat="1" spans="4:5">
      <c r="D14243" s="41"/>
      <c r="E14243" s="41"/>
    </row>
    <row r="14244" s="1" customFormat="1" spans="4:5">
      <c r="D14244" s="41"/>
      <c r="E14244" s="41"/>
    </row>
    <row r="14245" s="1" customFormat="1" spans="4:5">
      <c r="D14245" s="41"/>
      <c r="E14245" s="41"/>
    </row>
    <row r="14246" s="1" customFormat="1" spans="4:5">
      <c r="D14246" s="41"/>
      <c r="E14246" s="41"/>
    </row>
    <row r="14247" s="1" customFormat="1" spans="4:5">
      <c r="D14247" s="41"/>
      <c r="E14247" s="41"/>
    </row>
    <row r="14248" s="1" customFormat="1" spans="4:5">
      <c r="D14248" s="41"/>
      <c r="E14248" s="41"/>
    </row>
    <row r="14249" s="1" customFormat="1" spans="4:5">
      <c r="D14249" s="41"/>
      <c r="E14249" s="41"/>
    </row>
    <row r="14250" s="1" customFormat="1" spans="4:5">
      <c r="D14250" s="41"/>
      <c r="E14250" s="41"/>
    </row>
    <row r="14251" s="1" customFormat="1" spans="4:5">
      <c r="D14251" s="41"/>
      <c r="E14251" s="41"/>
    </row>
    <row r="14252" s="1" customFormat="1" spans="4:5">
      <c r="D14252" s="41"/>
      <c r="E14252" s="41"/>
    </row>
    <row r="14253" s="1" customFormat="1" spans="4:5">
      <c r="D14253" s="41"/>
      <c r="E14253" s="41"/>
    </row>
    <row r="14254" s="1" customFormat="1" spans="4:5">
      <c r="D14254" s="41"/>
      <c r="E14254" s="41"/>
    </row>
    <row r="14255" s="1" customFormat="1" spans="4:5">
      <c r="D14255" s="41"/>
      <c r="E14255" s="41"/>
    </row>
    <row r="14256" s="1" customFormat="1" spans="4:5">
      <c r="D14256" s="41"/>
      <c r="E14256" s="41"/>
    </row>
    <row r="14257" s="1" customFormat="1" spans="4:5">
      <c r="D14257" s="41"/>
      <c r="E14257" s="41"/>
    </row>
    <row r="14258" s="1" customFormat="1" spans="4:5">
      <c r="D14258" s="41"/>
      <c r="E14258" s="41"/>
    </row>
    <row r="14259" s="1" customFormat="1" spans="4:5">
      <c r="D14259" s="41"/>
      <c r="E14259" s="41"/>
    </row>
    <row r="14260" s="1" customFormat="1" spans="4:5">
      <c r="D14260" s="41"/>
      <c r="E14260" s="41"/>
    </row>
    <row r="14261" s="1" customFormat="1" spans="4:5">
      <c r="D14261" s="41"/>
      <c r="E14261" s="41"/>
    </row>
    <row r="14262" s="1" customFormat="1" spans="4:5">
      <c r="D14262" s="41"/>
      <c r="E14262" s="41"/>
    </row>
    <row r="14263" s="1" customFormat="1" spans="4:5">
      <c r="D14263" s="41"/>
      <c r="E14263" s="41"/>
    </row>
    <row r="14264" s="1" customFormat="1" spans="4:5">
      <c r="D14264" s="41"/>
      <c r="E14264" s="41"/>
    </row>
    <row r="14265" s="1" customFormat="1" spans="4:5">
      <c r="D14265" s="41"/>
      <c r="E14265" s="41"/>
    </row>
    <row r="14266" s="1" customFormat="1" spans="4:5">
      <c r="D14266" s="41"/>
      <c r="E14266" s="41"/>
    </row>
    <row r="14267" s="1" customFormat="1" spans="4:5">
      <c r="D14267" s="41"/>
      <c r="E14267" s="41"/>
    </row>
    <row r="14268" s="1" customFormat="1" spans="4:5">
      <c r="D14268" s="41"/>
      <c r="E14268" s="41"/>
    </row>
    <row r="14269" s="1" customFormat="1" spans="4:5">
      <c r="D14269" s="41"/>
      <c r="E14269" s="41"/>
    </row>
    <row r="14270" s="1" customFormat="1" spans="4:5">
      <c r="D14270" s="41"/>
      <c r="E14270" s="41"/>
    </row>
    <row r="14271" s="1" customFormat="1" spans="4:5">
      <c r="D14271" s="41"/>
      <c r="E14271" s="41"/>
    </row>
    <row r="14272" s="1" customFormat="1" spans="4:5">
      <c r="D14272" s="41"/>
      <c r="E14272" s="41"/>
    </row>
    <row r="14273" s="1" customFormat="1" spans="4:5">
      <c r="D14273" s="41"/>
      <c r="E14273" s="41"/>
    </row>
    <row r="14274" s="1" customFormat="1" spans="4:5">
      <c r="D14274" s="41"/>
      <c r="E14274" s="41"/>
    </row>
    <row r="14275" s="1" customFormat="1" spans="4:5">
      <c r="D14275" s="41"/>
      <c r="E14275" s="41"/>
    </row>
    <row r="14276" s="1" customFormat="1" spans="4:5">
      <c r="D14276" s="41"/>
      <c r="E14276" s="41"/>
    </row>
    <row r="14277" s="1" customFormat="1" spans="4:5">
      <c r="D14277" s="41"/>
      <c r="E14277" s="41"/>
    </row>
    <row r="14278" s="1" customFormat="1" spans="4:5">
      <c r="D14278" s="41"/>
      <c r="E14278" s="41"/>
    </row>
    <row r="14279" s="1" customFormat="1" spans="4:5">
      <c r="D14279" s="41"/>
      <c r="E14279" s="41"/>
    </row>
    <row r="14280" s="1" customFormat="1" spans="4:5">
      <c r="D14280" s="41"/>
      <c r="E14280" s="41"/>
    </row>
    <row r="14281" s="1" customFormat="1" spans="4:5">
      <c r="D14281" s="41"/>
      <c r="E14281" s="41"/>
    </row>
    <row r="14282" s="1" customFormat="1" spans="4:5">
      <c r="D14282" s="41"/>
      <c r="E14282" s="41"/>
    </row>
    <row r="14283" s="1" customFormat="1" spans="4:5">
      <c r="D14283" s="41"/>
      <c r="E14283" s="41"/>
    </row>
    <row r="14284" s="1" customFormat="1" spans="4:5">
      <c r="D14284" s="41"/>
      <c r="E14284" s="41"/>
    </row>
    <row r="14285" s="1" customFormat="1" spans="4:5">
      <c r="D14285" s="41"/>
      <c r="E14285" s="41"/>
    </row>
    <row r="14286" s="1" customFormat="1" spans="4:5">
      <c r="D14286" s="41"/>
      <c r="E14286" s="41"/>
    </row>
    <row r="14287" s="1" customFormat="1" spans="4:5">
      <c r="D14287" s="41"/>
      <c r="E14287" s="41"/>
    </row>
    <row r="14288" s="1" customFormat="1" spans="4:5">
      <c r="D14288" s="41"/>
      <c r="E14288" s="41"/>
    </row>
    <row r="14289" s="1" customFormat="1" spans="4:5">
      <c r="D14289" s="41"/>
      <c r="E14289" s="41"/>
    </row>
    <row r="14290" s="1" customFormat="1" spans="4:5">
      <c r="D14290" s="41"/>
      <c r="E14290" s="41"/>
    </row>
    <row r="14291" s="1" customFormat="1" spans="4:5">
      <c r="D14291" s="41"/>
      <c r="E14291" s="41"/>
    </row>
    <row r="14292" s="1" customFormat="1" spans="4:5">
      <c r="D14292" s="41"/>
      <c r="E14292" s="41"/>
    </row>
    <row r="14293" s="1" customFormat="1" spans="4:5">
      <c r="D14293" s="41"/>
      <c r="E14293" s="41"/>
    </row>
    <row r="14294" s="1" customFormat="1" spans="4:5">
      <c r="D14294" s="41"/>
      <c r="E14294" s="41"/>
    </row>
    <row r="14295" s="1" customFormat="1" spans="4:5">
      <c r="D14295" s="41"/>
      <c r="E14295" s="41"/>
    </row>
    <row r="14296" s="1" customFormat="1" spans="4:5">
      <c r="D14296" s="41"/>
      <c r="E14296" s="41"/>
    </row>
    <row r="14297" s="1" customFormat="1" spans="4:5">
      <c r="D14297" s="41"/>
      <c r="E14297" s="41"/>
    </row>
    <row r="14298" s="1" customFormat="1" spans="4:5">
      <c r="D14298" s="41"/>
      <c r="E14298" s="41"/>
    </row>
    <row r="14299" s="1" customFormat="1" spans="4:5">
      <c r="D14299" s="41"/>
      <c r="E14299" s="41"/>
    </row>
    <row r="14300" s="1" customFormat="1" spans="4:5">
      <c r="D14300" s="41"/>
      <c r="E14300" s="41"/>
    </row>
    <row r="14301" s="1" customFormat="1" spans="4:5">
      <c r="D14301" s="41"/>
      <c r="E14301" s="41"/>
    </row>
    <row r="14302" s="1" customFormat="1" spans="4:5">
      <c r="D14302" s="41"/>
      <c r="E14302" s="41"/>
    </row>
    <row r="14303" s="1" customFormat="1" spans="4:5">
      <c r="D14303" s="41"/>
      <c r="E14303" s="41"/>
    </row>
    <row r="14304" s="1" customFormat="1" spans="4:5">
      <c r="D14304" s="41"/>
      <c r="E14304" s="41"/>
    </row>
    <row r="14305" s="1" customFormat="1" spans="4:5">
      <c r="D14305" s="41"/>
      <c r="E14305" s="41"/>
    </row>
    <row r="14306" s="1" customFormat="1" spans="4:5">
      <c r="D14306" s="41"/>
      <c r="E14306" s="41"/>
    </row>
    <row r="14307" s="1" customFormat="1" spans="4:5">
      <c r="D14307" s="41"/>
      <c r="E14307" s="41"/>
    </row>
    <row r="14308" s="1" customFormat="1" spans="4:5">
      <c r="D14308" s="41"/>
      <c r="E14308" s="41"/>
    </row>
    <row r="14309" s="1" customFormat="1" spans="4:5">
      <c r="D14309" s="41"/>
      <c r="E14309" s="41"/>
    </row>
    <row r="14310" s="1" customFormat="1" spans="4:5">
      <c r="D14310" s="41"/>
      <c r="E14310" s="41"/>
    </row>
    <row r="14311" s="1" customFormat="1" spans="4:5">
      <c r="D14311" s="41"/>
      <c r="E14311" s="41"/>
    </row>
    <row r="14312" s="1" customFormat="1" spans="4:5">
      <c r="D14312" s="41"/>
      <c r="E14312" s="41"/>
    </row>
    <row r="14313" s="1" customFormat="1" spans="4:5">
      <c r="D14313" s="41"/>
      <c r="E14313" s="41"/>
    </row>
    <row r="14314" s="1" customFormat="1" spans="4:5">
      <c r="D14314" s="41"/>
      <c r="E14314" s="41"/>
    </row>
    <row r="14315" s="1" customFormat="1" spans="4:5">
      <c r="D14315" s="41"/>
      <c r="E14315" s="41"/>
    </row>
    <row r="14316" s="1" customFormat="1" spans="4:5">
      <c r="D14316" s="41"/>
      <c r="E14316" s="41"/>
    </row>
    <row r="14317" s="1" customFormat="1" spans="4:5">
      <c r="D14317" s="41"/>
      <c r="E14317" s="41"/>
    </row>
    <row r="14318" s="1" customFormat="1" spans="4:5">
      <c r="D14318" s="41"/>
      <c r="E14318" s="41"/>
    </row>
    <row r="14319" s="1" customFormat="1" spans="4:5">
      <c r="D14319" s="41"/>
      <c r="E14319" s="41"/>
    </row>
    <row r="14320" s="1" customFormat="1" spans="4:5">
      <c r="D14320" s="41"/>
      <c r="E14320" s="41"/>
    </row>
    <row r="14321" s="1" customFormat="1" spans="4:5">
      <c r="D14321" s="41"/>
      <c r="E14321" s="41"/>
    </row>
    <row r="14322" s="1" customFormat="1" spans="4:5">
      <c r="D14322" s="41"/>
      <c r="E14322" s="41"/>
    </row>
    <row r="14323" s="1" customFormat="1" spans="4:5">
      <c r="D14323" s="41"/>
      <c r="E14323" s="41"/>
    </row>
    <row r="14324" s="1" customFormat="1" spans="4:5">
      <c r="D14324" s="41"/>
      <c r="E14324" s="41"/>
    </row>
    <row r="14325" s="1" customFormat="1" spans="4:5">
      <c r="D14325" s="41"/>
      <c r="E14325" s="41"/>
    </row>
    <row r="14326" s="1" customFormat="1" spans="4:5">
      <c r="D14326" s="41"/>
      <c r="E14326" s="41"/>
    </row>
    <row r="14327" s="1" customFormat="1" spans="4:5">
      <c r="D14327" s="41"/>
      <c r="E14327" s="41"/>
    </row>
    <row r="14328" s="1" customFormat="1" spans="4:5">
      <c r="D14328" s="41"/>
      <c r="E14328" s="41"/>
    </row>
    <row r="14329" s="1" customFormat="1" spans="4:5">
      <c r="D14329" s="41"/>
      <c r="E14329" s="41"/>
    </row>
    <row r="14330" s="1" customFormat="1" spans="4:5">
      <c r="D14330" s="41"/>
      <c r="E14330" s="41"/>
    </row>
    <row r="14331" s="1" customFormat="1" spans="4:5">
      <c r="D14331" s="41"/>
      <c r="E14331" s="41"/>
    </row>
    <row r="14332" s="1" customFormat="1" spans="4:5">
      <c r="D14332" s="41"/>
      <c r="E14332" s="41"/>
    </row>
    <row r="14333" s="1" customFormat="1" spans="4:5">
      <c r="D14333" s="41"/>
      <c r="E14333" s="41"/>
    </row>
    <row r="14334" s="1" customFormat="1" spans="4:5">
      <c r="D14334" s="41"/>
      <c r="E14334" s="41"/>
    </row>
    <row r="14335" s="1" customFormat="1" spans="4:5">
      <c r="D14335" s="41"/>
      <c r="E14335" s="41"/>
    </row>
    <row r="14336" s="1" customFormat="1" spans="4:5">
      <c r="D14336" s="41"/>
      <c r="E14336" s="41"/>
    </row>
    <row r="14337" s="1" customFormat="1" spans="4:5">
      <c r="D14337" s="41"/>
      <c r="E14337" s="41"/>
    </row>
    <row r="14338" s="1" customFormat="1" spans="4:5">
      <c r="D14338" s="41"/>
      <c r="E14338" s="41"/>
    </row>
    <row r="14339" s="1" customFormat="1" spans="4:5">
      <c r="D14339" s="41"/>
      <c r="E14339" s="41"/>
    </row>
    <row r="14340" s="1" customFormat="1" spans="4:5">
      <c r="D14340" s="41"/>
      <c r="E14340" s="41"/>
    </row>
    <row r="14341" s="1" customFormat="1" spans="4:5">
      <c r="D14341" s="41"/>
      <c r="E14341" s="41"/>
    </row>
    <row r="14342" s="1" customFormat="1" spans="4:5">
      <c r="D14342" s="41"/>
      <c r="E14342" s="41"/>
    </row>
    <row r="14343" s="1" customFormat="1" spans="4:5">
      <c r="D14343" s="41"/>
      <c r="E14343" s="41"/>
    </row>
    <row r="14344" s="1" customFormat="1" spans="4:5">
      <c r="D14344" s="41"/>
      <c r="E14344" s="41"/>
    </row>
    <row r="14345" s="1" customFormat="1" spans="4:5">
      <c r="D14345" s="41"/>
      <c r="E14345" s="41"/>
    </row>
    <row r="14346" s="1" customFormat="1" spans="4:5">
      <c r="D14346" s="41"/>
      <c r="E14346" s="41"/>
    </row>
    <row r="14347" s="1" customFormat="1" spans="4:5">
      <c r="D14347" s="41"/>
      <c r="E14347" s="41"/>
    </row>
    <row r="14348" s="1" customFormat="1" spans="4:5">
      <c r="D14348" s="41"/>
      <c r="E14348" s="41"/>
    </row>
    <row r="14349" s="1" customFormat="1" spans="4:5">
      <c r="D14349" s="41"/>
      <c r="E14349" s="41"/>
    </row>
    <row r="14350" s="1" customFormat="1" spans="4:5">
      <c r="D14350" s="41"/>
      <c r="E14350" s="41"/>
    </row>
    <row r="14351" s="1" customFormat="1" spans="4:5">
      <c r="D14351" s="41"/>
      <c r="E14351" s="41"/>
    </row>
    <row r="14352" s="1" customFormat="1" spans="4:5">
      <c r="D14352" s="41"/>
      <c r="E14352" s="41"/>
    </row>
    <row r="14353" s="1" customFormat="1" spans="4:5">
      <c r="D14353" s="41"/>
      <c r="E14353" s="41"/>
    </row>
    <row r="14354" s="1" customFormat="1" spans="4:5">
      <c r="D14354" s="41"/>
      <c r="E14354" s="41"/>
    </row>
    <row r="14355" s="1" customFormat="1" spans="4:5">
      <c r="D14355" s="41"/>
      <c r="E14355" s="41"/>
    </row>
    <row r="14356" s="1" customFormat="1" spans="4:5">
      <c r="D14356" s="41"/>
      <c r="E14356" s="41"/>
    </row>
    <row r="14357" s="1" customFormat="1" spans="4:5">
      <c r="D14357" s="41"/>
      <c r="E14357" s="41"/>
    </row>
    <row r="14358" s="1" customFormat="1" spans="4:5">
      <c r="D14358" s="41"/>
      <c r="E14358" s="41"/>
    </row>
    <row r="14359" s="1" customFormat="1" spans="4:5">
      <c r="D14359" s="41"/>
      <c r="E14359" s="41"/>
    </row>
    <row r="14360" s="1" customFormat="1" spans="4:5">
      <c r="D14360" s="41"/>
      <c r="E14360" s="41"/>
    </row>
    <row r="14361" s="1" customFormat="1" spans="4:5">
      <c r="D14361" s="41"/>
      <c r="E14361" s="41"/>
    </row>
    <row r="14362" s="1" customFormat="1" spans="4:5">
      <c r="D14362" s="41"/>
      <c r="E14362" s="41"/>
    </row>
    <row r="14363" s="1" customFormat="1" spans="4:5">
      <c r="D14363" s="41"/>
      <c r="E14363" s="41"/>
    </row>
    <row r="14364" s="1" customFormat="1" spans="4:5">
      <c r="D14364" s="41"/>
      <c r="E14364" s="41"/>
    </row>
    <row r="14365" s="1" customFormat="1" spans="4:5">
      <c r="D14365" s="41"/>
      <c r="E14365" s="41"/>
    </row>
    <row r="14366" s="1" customFormat="1" spans="4:5">
      <c r="D14366" s="41"/>
      <c r="E14366" s="41"/>
    </row>
    <row r="14367" s="1" customFormat="1" spans="4:5">
      <c r="D14367" s="41"/>
      <c r="E14367" s="41"/>
    </row>
    <row r="14368" s="1" customFormat="1" spans="4:5">
      <c r="D14368" s="41"/>
      <c r="E14368" s="41"/>
    </row>
    <row r="14369" s="1" customFormat="1" spans="4:5">
      <c r="D14369" s="41"/>
      <c r="E14369" s="41"/>
    </row>
    <row r="14370" s="1" customFormat="1" spans="4:5">
      <c r="D14370" s="41"/>
      <c r="E14370" s="41"/>
    </row>
    <row r="14371" s="1" customFormat="1" spans="4:5">
      <c r="D14371" s="41"/>
      <c r="E14371" s="41"/>
    </row>
    <row r="14372" s="1" customFormat="1" spans="4:5">
      <c r="D14372" s="41"/>
      <c r="E14372" s="41"/>
    </row>
    <row r="14373" s="1" customFormat="1" spans="4:5">
      <c r="D14373" s="41"/>
      <c r="E14373" s="41"/>
    </row>
    <row r="14374" s="1" customFormat="1" spans="4:5">
      <c r="D14374" s="41"/>
      <c r="E14374" s="41"/>
    </row>
    <row r="14375" s="1" customFormat="1" spans="4:5">
      <c r="D14375" s="41"/>
      <c r="E14375" s="41"/>
    </row>
    <row r="14376" s="1" customFormat="1" spans="4:5">
      <c r="D14376" s="41"/>
      <c r="E14376" s="41"/>
    </row>
    <row r="14377" s="1" customFormat="1" spans="4:5">
      <c r="D14377" s="41"/>
      <c r="E14377" s="41"/>
    </row>
    <row r="14378" s="1" customFormat="1" spans="4:5">
      <c r="D14378" s="41"/>
      <c r="E14378" s="41"/>
    </row>
    <row r="14379" s="1" customFormat="1" spans="4:5">
      <c r="D14379" s="41"/>
      <c r="E14379" s="41"/>
    </row>
    <row r="14380" s="1" customFormat="1" spans="4:5">
      <c r="D14380" s="41"/>
      <c r="E14380" s="41"/>
    </row>
    <row r="14381" s="1" customFormat="1" spans="4:5">
      <c r="D14381" s="41"/>
      <c r="E14381" s="41"/>
    </row>
    <row r="14382" s="1" customFormat="1" spans="4:5">
      <c r="D14382" s="41"/>
      <c r="E14382" s="41"/>
    </row>
    <row r="14383" s="1" customFormat="1" spans="4:5">
      <c r="D14383" s="41"/>
      <c r="E14383" s="41"/>
    </row>
    <row r="14384" s="1" customFormat="1" spans="4:5">
      <c r="D14384" s="41"/>
      <c r="E14384" s="41"/>
    </row>
    <row r="14385" s="1" customFormat="1" spans="4:5">
      <c r="D14385" s="41"/>
      <c r="E14385" s="41"/>
    </row>
    <row r="14386" s="1" customFormat="1" spans="4:5">
      <c r="D14386" s="41"/>
      <c r="E14386" s="41"/>
    </row>
    <row r="14387" s="1" customFormat="1" spans="4:5">
      <c r="D14387" s="41"/>
      <c r="E14387" s="41"/>
    </row>
    <row r="14388" s="1" customFormat="1" spans="4:5">
      <c r="D14388" s="41"/>
      <c r="E14388" s="41"/>
    </row>
    <row r="14389" s="1" customFormat="1" spans="4:5">
      <c r="D14389" s="41"/>
      <c r="E14389" s="41"/>
    </row>
    <row r="14390" s="1" customFormat="1" spans="4:5">
      <c r="D14390" s="41"/>
      <c r="E14390" s="41"/>
    </row>
    <row r="14391" s="1" customFormat="1" spans="4:5">
      <c r="D14391" s="41"/>
      <c r="E14391" s="41"/>
    </row>
    <row r="14392" s="1" customFormat="1" spans="4:5">
      <c r="D14392" s="41"/>
      <c r="E14392" s="41"/>
    </row>
    <row r="14393" s="1" customFormat="1" spans="4:5">
      <c r="D14393" s="41"/>
      <c r="E14393" s="41"/>
    </row>
    <row r="14394" s="1" customFormat="1" spans="4:5">
      <c r="D14394" s="41"/>
      <c r="E14394" s="41"/>
    </row>
    <row r="14395" s="1" customFormat="1" spans="4:5">
      <c r="D14395" s="41"/>
      <c r="E14395" s="41"/>
    </row>
    <row r="14396" s="1" customFormat="1" spans="4:5">
      <c r="D14396" s="41"/>
      <c r="E14396" s="41"/>
    </row>
    <row r="14397" s="1" customFormat="1" spans="4:5">
      <c r="D14397" s="41"/>
      <c r="E14397" s="41"/>
    </row>
    <row r="14398" s="1" customFormat="1" spans="4:5">
      <c r="D14398" s="41"/>
      <c r="E14398" s="41"/>
    </row>
    <row r="14399" s="1" customFormat="1" spans="4:5">
      <c r="D14399" s="41"/>
      <c r="E14399" s="41"/>
    </row>
    <row r="14400" s="1" customFormat="1" spans="4:5">
      <c r="D14400" s="41"/>
      <c r="E14400" s="41"/>
    </row>
    <row r="14401" s="1" customFormat="1" spans="4:5">
      <c r="D14401" s="41"/>
      <c r="E14401" s="41"/>
    </row>
    <row r="14402" s="1" customFormat="1" spans="4:5">
      <c r="D14402" s="41"/>
      <c r="E14402" s="41"/>
    </row>
    <row r="14403" s="1" customFormat="1" spans="4:5">
      <c r="D14403" s="41"/>
      <c r="E14403" s="41"/>
    </row>
    <row r="14404" s="1" customFormat="1" spans="4:5">
      <c r="D14404" s="41"/>
      <c r="E14404" s="41"/>
    </row>
    <row r="14405" s="1" customFormat="1" spans="4:5">
      <c r="D14405" s="41"/>
      <c r="E14405" s="41"/>
    </row>
    <row r="14406" s="1" customFormat="1" spans="4:5">
      <c r="D14406" s="41"/>
      <c r="E14406" s="41"/>
    </row>
    <row r="14407" s="1" customFormat="1" spans="4:5">
      <c r="D14407" s="41"/>
      <c r="E14407" s="41"/>
    </row>
    <row r="14408" s="1" customFormat="1" spans="4:5">
      <c r="D14408" s="41"/>
      <c r="E14408" s="41"/>
    </row>
    <row r="14409" s="1" customFormat="1" spans="4:5">
      <c r="D14409" s="41"/>
      <c r="E14409" s="41"/>
    </row>
    <row r="14410" s="1" customFormat="1" spans="4:5">
      <c r="D14410" s="41"/>
      <c r="E14410" s="41"/>
    </row>
    <row r="14411" s="1" customFormat="1" spans="4:5">
      <c r="D14411" s="41"/>
      <c r="E14411" s="41"/>
    </row>
    <row r="14412" s="1" customFormat="1" spans="4:5">
      <c r="D14412" s="41"/>
      <c r="E14412" s="41"/>
    </row>
    <row r="14413" s="1" customFormat="1" spans="4:5">
      <c r="D14413" s="41"/>
      <c r="E14413" s="41"/>
    </row>
    <row r="14414" s="1" customFormat="1" spans="4:5">
      <c r="D14414" s="41"/>
      <c r="E14414" s="41"/>
    </row>
    <row r="14415" s="1" customFormat="1" spans="4:5">
      <c r="D14415" s="41"/>
      <c r="E14415" s="41"/>
    </row>
    <row r="14416" s="1" customFormat="1" spans="4:5">
      <c r="D14416" s="41"/>
      <c r="E14416" s="41"/>
    </row>
    <row r="14417" s="1" customFormat="1" spans="4:5">
      <c r="D14417" s="41"/>
      <c r="E14417" s="41"/>
    </row>
    <row r="14418" s="1" customFormat="1" spans="4:5">
      <c r="D14418" s="41"/>
      <c r="E14418" s="41"/>
    </row>
    <row r="14419" s="1" customFormat="1" spans="4:5">
      <c r="D14419" s="41"/>
      <c r="E14419" s="41"/>
    </row>
    <row r="14420" s="1" customFormat="1" spans="4:5">
      <c r="D14420" s="41"/>
      <c r="E14420" s="41"/>
    </row>
    <row r="14421" s="1" customFormat="1" spans="4:5">
      <c r="D14421" s="41"/>
      <c r="E14421" s="41"/>
    </row>
    <row r="14422" s="1" customFormat="1" spans="4:5">
      <c r="D14422" s="41"/>
      <c r="E14422" s="41"/>
    </row>
    <row r="14423" s="1" customFormat="1" spans="4:5">
      <c r="D14423" s="41"/>
      <c r="E14423" s="41"/>
    </row>
    <row r="14424" s="1" customFormat="1" spans="4:5">
      <c r="D14424" s="41"/>
      <c r="E14424" s="41"/>
    </row>
    <row r="14425" s="1" customFormat="1" spans="4:5">
      <c r="D14425" s="41"/>
      <c r="E14425" s="41"/>
    </row>
    <row r="14426" s="1" customFormat="1" spans="4:5">
      <c r="D14426" s="41"/>
      <c r="E14426" s="41"/>
    </row>
    <row r="14427" s="1" customFormat="1" spans="4:5">
      <c r="D14427" s="41"/>
      <c r="E14427" s="41"/>
    </row>
    <row r="14428" s="1" customFormat="1" spans="4:5">
      <c r="D14428" s="41"/>
      <c r="E14428" s="41"/>
    </row>
    <row r="14429" s="1" customFormat="1" spans="4:5">
      <c r="D14429" s="41"/>
      <c r="E14429" s="41"/>
    </row>
    <row r="14430" s="1" customFormat="1" spans="4:5">
      <c r="D14430" s="41"/>
      <c r="E14430" s="41"/>
    </row>
    <row r="14431" s="1" customFormat="1" spans="4:5">
      <c r="D14431" s="41"/>
      <c r="E14431" s="41"/>
    </row>
    <row r="14432" s="1" customFormat="1" spans="4:5">
      <c r="D14432" s="41"/>
      <c r="E14432" s="41"/>
    </row>
    <row r="14433" s="1" customFormat="1" spans="4:5">
      <c r="D14433" s="41"/>
      <c r="E14433" s="41"/>
    </row>
    <row r="14434" s="1" customFormat="1" spans="4:5">
      <c r="D14434" s="41"/>
      <c r="E14434" s="41"/>
    </row>
    <row r="14435" s="1" customFormat="1" spans="4:5">
      <c r="D14435" s="41"/>
      <c r="E14435" s="41"/>
    </row>
    <row r="14436" s="1" customFormat="1" spans="4:5">
      <c r="D14436" s="41"/>
      <c r="E14436" s="41"/>
    </row>
    <row r="14437" s="1" customFormat="1" spans="4:5">
      <c r="D14437" s="41"/>
      <c r="E14437" s="41"/>
    </row>
    <row r="14438" s="1" customFormat="1" spans="4:5">
      <c r="D14438" s="41"/>
      <c r="E14438" s="41"/>
    </row>
    <row r="14439" s="1" customFormat="1" spans="4:5">
      <c r="D14439" s="41"/>
      <c r="E14439" s="41"/>
    </row>
    <row r="14440" s="1" customFormat="1" spans="4:5">
      <c r="D14440" s="41"/>
      <c r="E14440" s="41"/>
    </row>
    <row r="14441" s="1" customFormat="1" spans="4:5">
      <c r="D14441" s="41"/>
      <c r="E14441" s="41"/>
    </row>
    <row r="14442" s="1" customFormat="1" spans="4:5">
      <c r="D14442" s="41"/>
      <c r="E14442" s="41"/>
    </row>
    <row r="14443" s="1" customFormat="1" spans="4:5">
      <c r="D14443" s="41"/>
      <c r="E14443" s="41"/>
    </row>
    <row r="14444" s="1" customFormat="1" spans="4:5">
      <c r="D14444" s="41"/>
      <c r="E14444" s="41"/>
    </row>
    <row r="14445" s="1" customFormat="1" spans="4:5">
      <c r="D14445" s="41"/>
      <c r="E14445" s="41"/>
    </row>
    <row r="14446" s="1" customFormat="1" spans="4:5">
      <c r="D14446" s="41"/>
      <c r="E14446" s="41"/>
    </row>
    <row r="14447" s="1" customFormat="1" spans="4:5">
      <c r="D14447" s="41"/>
      <c r="E14447" s="41"/>
    </row>
    <row r="14448" s="1" customFormat="1" spans="4:5">
      <c r="D14448" s="41"/>
      <c r="E14448" s="41"/>
    </row>
    <row r="14449" s="1" customFormat="1" spans="4:5">
      <c r="D14449" s="41"/>
      <c r="E14449" s="41"/>
    </row>
    <row r="14450" s="1" customFormat="1" spans="4:5">
      <c r="D14450" s="41"/>
      <c r="E14450" s="41"/>
    </row>
    <row r="14451" s="1" customFormat="1" spans="4:5">
      <c r="D14451" s="41"/>
      <c r="E14451" s="41"/>
    </row>
    <row r="14452" s="1" customFormat="1" spans="4:5">
      <c r="D14452" s="41"/>
      <c r="E14452" s="41"/>
    </row>
    <row r="14453" s="1" customFormat="1" spans="4:5">
      <c r="D14453" s="41"/>
      <c r="E14453" s="41"/>
    </row>
    <row r="14454" s="1" customFormat="1" spans="4:5">
      <c r="D14454" s="41"/>
      <c r="E14454" s="41"/>
    </row>
    <row r="14455" s="1" customFormat="1" spans="4:5">
      <c r="D14455" s="41"/>
      <c r="E14455" s="41"/>
    </row>
    <row r="14456" s="1" customFormat="1" spans="4:5">
      <c r="D14456" s="41"/>
      <c r="E14456" s="41"/>
    </row>
    <row r="14457" s="1" customFormat="1" spans="4:5">
      <c r="D14457" s="41"/>
      <c r="E14457" s="41"/>
    </row>
    <row r="14458" s="1" customFormat="1" spans="4:5">
      <c r="D14458" s="41"/>
      <c r="E14458" s="41"/>
    </row>
    <row r="14459" s="1" customFormat="1" spans="4:5">
      <c r="D14459" s="41"/>
      <c r="E14459" s="41"/>
    </row>
    <row r="14460" s="1" customFormat="1" spans="4:5">
      <c r="D14460" s="41"/>
      <c r="E14460" s="41"/>
    </row>
    <row r="14461" s="1" customFormat="1" spans="4:5">
      <c r="D14461" s="41"/>
      <c r="E14461" s="41"/>
    </row>
    <row r="14462" s="1" customFormat="1" spans="4:5">
      <c r="D14462" s="41"/>
      <c r="E14462" s="41"/>
    </row>
    <row r="14463" s="1" customFormat="1" spans="4:5">
      <c r="D14463" s="41"/>
      <c r="E14463" s="41"/>
    </row>
    <row r="14464" s="1" customFormat="1" spans="4:5">
      <c r="D14464" s="41"/>
      <c r="E14464" s="41"/>
    </row>
    <row r="14465" s="1" customFormat="1" spans="4:5">
      <c r="D14465" s="41"/>
      <c r="E14465" s="41"/>
    </row>
    <row r="14466" s="1" customFormat="1" spans="4:5">
      <c r="D14466" s="41"/>
      <c r="E14466" s="41"/>
    </row>
    <row r="14467" s="1" customFormat="1" spans="4:5">
      <c r="D14467" s="41"/>
      <c r="E14467" s="41"/>
    </row>
    <row r="14468" s="1" customFormat="1" spans="4:5">
      <c r="D14468" s="41"/>
      <c r="E14468" s="41"/>
    </row>
    <row r="14469" s="1" customFormat="1" spans="4:5">
      <c r="D14469" s="41"/>
      <c r="E14469" s="41"/>
    </row>
    <row r="14470" s="1" customFormat="1" spans="4:5">
      <c r="D14470" s="41"/>
      <c r="E14470" s="41"/>
    </row>
    <row r="14471" s="1" customFormat="1" spans="4:5">
      <c r="D14471" s="41"/>
      <c r="E14471" s="41"/>
    </row>
    <row r="14472" s="1" customFormat="1" spans="4:5">
      <c r="D14472" s="41"/>
      <c r="E14472" s="41"/>
    </row>
    <row r="14473" s="1" customFormat="1" spans="4:5">
      <c r="D14473" s="41"/>
      <c r="E14473" s="41"/>
    </row>
    <row r="14474" s="1" customFormat="1" spans="4:5">
      <c r="D14474" s="41"/>
      <c r="E14474" s="41"/>
    </row>
    <row r="14475" s="1" customFormat="1" spans="4:5">
      <c r="D14475" s="41"/>
      <c r="E14475" s="41"/>
    </row>
    <row r="14476" s="1" customFormat="1" spans="4:5">
      <c r="D14476" s="41"/>
      <c r="E14476" s="41"/>
    </row>
    <row r="14477" s="1" customFormat="1" spans="4:5">
      <c r="D14477" s="41"/>
      <c r="E14477" s="41"/>
    </row>
    <row r="14478" s="1" customFormat="1" spans="4:5">
      <c r="D14478" s="41"/>
      <c r="E14478" s="41"/>
    </row>
    <row r="14479" s="1" customFormat="1" spans="4:5">
      <c r="D14479" s="41"/>
      <c r="E14479" s="41"/>
    </row>
    <row r="14480" s="1" customFormat="1" spans="4:5">
      <c r="D14480" s="41"/>
      <c r="E14480" s="41"/>
    </row>
    <row r="14481" s="1" customFormat="1" spans="4:5">
      <c r="D14481" s="41"/>
      <c r="E14481" s="41"/>
    </row>
    <row r="14482" s="1" customFormat="1" spans="4:5">
      <c r="D14482" s="41"/>
      <c r="E14482" s="41"/>
    </row>
    <row r="14483" s="1" customFormat="1" spans="4:5">
      <c r="D14483" s="41"/>
      <c r="E14483" s="41"/>
    </row>
    <row r="14484" s="1" customFormat="1" spans="4:5">
      <c r="D14484" s="41"/>
      <c r="E14484" s="41"/>
    </row>
    <row r="14485" s="1" customFormat="1" spans="4:5">
      <c r="D14485" s="41"/>
      <c r="E14485" s="41"/>
    </row>
    <row r="14486" s="1" customFormat="1" spans="4:5">
      <c r="D14486" s="41"/>
      <c r="E14486" s="41"/>
    </row>
    <row r="14487" s="1" customFormat="1" spans="4:5">
      <c r="D14487" s="41"/>
      <c r="E14487" s="41"/>
    </row>
    <row r="14488" s="1" customFormat="1" spans="4:5">
      <c r="D14488" s="41"/>
      <c r="E14488" s="41"/>
    </row>
    <row r="14489" s="1" customFormat="1" spans="4:5">
      <c r="D14489" s="41"/>
      <c r="E14489" s="41"/>
    </row>
    <row r="14490" s="1" customFormat="1" spans="4:5">
      <c r="D14490" s="41"/>
      <c r="E14490" s="41"/>
    </row>
    <row r="14491" s="1" customFormat="1" spans="4:5">
      <c r="D14491" s="41"/>
      <c r="E14491" s="41"/>
    </row>
    <row r="14492" s="1" customFormat="1" spans="4:5">
      <c r="D14492" s="41"/>
      <c r="E14492" s="41"/>
    </row>
    <row r="14493" s="1" customFormat="1" spans="4:5">
      <c r="D14493" s="41"/>
      <c r="E14493" s="41"/>
    </row>
    <row r="14494" s="1" customFormat="1" spans="4:5">
      <c r="D14494" s="41"/>
      <c r="E14494" s="41"/>
    </row>
    <row r="14495" s="1" customFormat="1" spans="4:5">
      <c r="D14495" s="41"/>
      <c r="E14495" s="41"/>
    </row>
    <row r="14496" s="1" customFormat="1" spans="4:5">
      <c r="D14496" s="41"/>
      <c r="E14496" s="41"/>
    </row>
    <row r="14497" s="1" customFormat="1" spans="4:5">
      <c r="D14497" s="41"/>
      <c r="E14497" s="41"/>
    </row>
    <row r="14498" s="1" customFormat="1" spans="4:5">
      <c r="D14498" s="41"/>
      <c r="E14498" s="41"/>
    </row>
    <row r="14499" s="1" customFormat="1" spans="4:5">
      <c r="D14499" s="41"/>
      <c r="E14499" s="41"/>
    </row>
    <row r="14500" s="1" customFormat="1" spans="4:5">
      <c r="D14500" s="41"/>
      <c r="E14500" s="41"/>
    </row>
    <row r="14501" s="1" customFormat="1" spans="4:5">
      <c r="D14501" s="41"/>
      <c r="E14501" s="41"/>
    </row>
    <row r="14502" s="1" customFormat="1" spans="4:5">
      <c r="D14502" s="41"/>
      <c r="E14502" s="41"/>
    </row>
    <row r="14503" s="1" customFormat="1" spans="4:5">
      <c r="D14503" s="41"/>
      <c r="E14503" s="41"/>
    </row>
    <row r="14504" s="1" customFormat="1" spans="4:5">
      <c r="D14504" s="41"/>
      <c r="E14504" s="41"/>
    </row>
    <row r="14505" s="1" customFormat="1" spans="4:5">
      <c r="D14505" s="41"/>
      <c r="E14505" s="41"/>
    </row>
    <row r="14506" s="1" customFormat="1" spans="4:5">
      <c r="D14506" s="41"/>
      <c r="E14506" s="41"/>
    </row>
    <row r="14507" s="1" customFormat="1" spans="4:5">
      <c r="D14507" s="41"/>
      <c r="E14507" s="41"/>
    </row>
    <row r="14508" s="1" customFormat="1" spans="4:5">
      <c r="D14508" s="41"/>
      <c r="E14508" s="41"/>
    </row>
    <row r="14509" s="1" customFormat="1" spans="4:5">
      <c r="D14509" s="41"/>
      <c r="E14509" s="41"/>
    </row>
    <row r="14510" s="1" customFormat="1" spans="4:5">
      <c r="D14510" s="41"/>
      <c r="E14510" s="41"/>
    </row>
    <row r="14511" s="1" customFormat="1" spans="4:5">
      <c r="D14511" s="41"/>
      <c r="E14511" s="41"/>
    </row>
    <row r="14512" s="1" customFormat="1" spans="4:5">
      <c r="D14512" s="41"/>
      <c r="E14512" s="41"/>
    </row>
    <row r="14513" s="1" customFormat="1" spans="4:5">
      <c r="D14513" s="41"/>
      <c r="E14513" s="41"/>
    </row>
    <row r="14514" s="1" customFormat="1" spans="4:5">
      <c r="D14514" s="41"/>
      <c r="E14514" s="41"/>
    </row>
    <row r="14515" s="1" customFormat="1" spans="4:5">
      <c r="D14515" s="41"/>
      <c r="E14515" s="41"/>
    </row>
    <row r="14516" s="1" customFormat="1" spans="4:5">
      <c r="D14516" s="41"/>
      <c r="E14516" s="41"/>
    </row>
    <row r="14517" s="1" customFormat="1" spans="4:5">
      <c r="D14517" s="41"/>
      <c r="E14517" s="41"/>
    </row>
    <row r="14518" s="1" customFormat="1" spans="4:5">
      <c r="D14518" s="41"/>
      <c r="E14518" s="41"/>
    </row>
    <row r="14519" s="1" customFormat="1" spans="4:5">
      <c r="D14519" s="41"/>
      <c r="E14519" s="41"/>
    </row>
    <row r="14520" s="1" customFormat="1" spans="4:5">
      <c r="D14520" s="41"/>
      <c r="E14520" s="41"/>
    </row>
    <row r="14521" s="1" customFormat="1" spans="4:5">
      <c r="D14521" s="41"/>
      <c r="E14521" s="41"/>
    </row>
    <row r="14522" s="1" customFormat="1" spans="4:5">
      <c r="D14522" s="41"/>
      <c r="E14522" s="41"/>
    </row>
    <row r="14523" s="1" customFormat="1" spans="4:5">
      <c r="D14523" s="41"/>
      <c r="E14523" s="41"/>
    </row>
    <row r="14524" s="1" customFormat="1" spans="4:5">
      <c r="D14524" s="41"/>
      <c r="E14524" s="41"/>
    </row>
    <row r="14525" s="1" customFormat="1" spans="4:5">
      <c r="D14525" s="41"/>
      <c r="E14525" s="41"/>
    </row>
    <row r="14526" s="1" customFormat="1" spans="4:5">
      <c r="D14526" s="41"/>
      <c r="E14526" s="41"/>
    </row>
    <row r="14527" s="1" customFormat="1" spans="4:5">
      <c r="D14527" s="41"/>
      <c r="E14527" s="41"/>
    </row>
    <row r="14528" s="1" customFormat="1" spans="4:5">
      <c r="D14528" s="41"/>
      <c r="E14528" s="41"/>
    </row>
    <row r="14529" s="1" customFormat="1" spans="4:5">
      <c r="D14529" s="41"/>
      <c r="E14529" s="41"/>
    </row>
    <row r="14530" s="1" customFormat="1" spans="4:5">
      <c r="D14530" s="41"/>
      <c r="E14530" s="41"/>
    </row>
    <row r="14531" s="1" customFormat="1" spans="4:5">
      <c r="D14531" s="41"/>
      <c r="E14531" s="41"/>
    </row>
    <row r="14532" s="1" customFormat="1" spans="4:5">
      <c r="D14532" s="41"/>
      <c r="E14532" s="41"/>
    </row>
    <row r="14533" s="1" customFormat="1" spans="4:5">
      <c r="D14533" s="41"/>
      <c r="E14533" s="41"/>
    </row>
    <row r="14534" s="1" customFormat="1" spans="4:5">
      <c r="D14534" s="41"/>
      <c r="E14534" s="41"/>
    </row>
    <row r="14535" s="1" customFormat="1" spans="4:5">
      <c r="D14535" s="41"/>
      <c r="E14535" s="41"/>
    </row>
    <row r="14536" s="1" customFormat="1" spans="4:5">
      <c r="D14536" s="41"/>
      <c r="E14536" s="41"/>
    </row>
    <row r="14537" s="1" customFormat="1" spans="4:5">
      <c r="D14537" s="41"/>
      <c r="E14537" s="41"/>
    </row>
    <row r="14538" s="1" customFormat="1" spans="4:5">
      <c r="D14538" s="41"/>
      <c r="E14538" s="41"/>
    </row>
    <row r="14539" s="1" customFormat="1" spans="4:5">
      <c r="D14539" s="41"/>
      <c r="E14539" s="41"/>
    </row>
    <row r="14540" s="1" customFormat="1" spans="4:5">
      <c r="D14540" s="41"/>
      <c r="E14540" s="41"/>
    </row>
    <row r="14541" s="1" customFormat="1" spans="4:5">
      <c r="D14541" s="41"/>
      <c r="E14541" s="41"/>
    </row>
    <row r="14542" s="1" customFormat="1" spans="4:5">
      <c r="D14542" s="41"/>
      <c r="E14542" s="41"/>
    </row>
    <row r="14543" s="1" customFormat="1" spans="4:5">
      <c r="D14543" s="41"/>
      <c r="E14543" s="41"/>
    </row>
    <row r="14544" s="1" customFormat="1" spans="4:5">
      <c r="D14544" s="41"/>
      <c r="E14544" s="41"/>
    </row>
    <row r="14545" s="1" customFormat="1" spans="4:5">
      <c r="D14545" s="41"/>
      <c r="E14545" s="41"/>
    </row>
    <row r="14546" s="1" customFormat="1" spans="4:5">
      <c r="D14546" s="41"/>
      <c r="E14546" s="41"/>
    </row>
    <row r="14547" s="1" customFormat="1" spans="4:5">
      <c r="D14547" s="41"/>
      <c r="E14547" s="41"/>
    </row>
    <row r="14548" s="1" customFormat="1" spans="4:5">
      <c r="D14548" s="41"/>
      <c r="E14548" s="41"/>
    </row>
    <row r="14549" s="1" customFormat="1" spans="4:5">
      <c r="D14549" s="41"/>
      <c r="E14549" s="41"/>
    </row>
    <row r="14550" s="1" customFormat="1" spans="4:5">
      <c r="D14550" s="41"/>
      <c r="E14550" s="41"/>
    </row>
    <row r="14551" s="1" customFormat="1" spans="4:5">
      <c r="D14551" s="41"/>
      <c r="E14551" s="41"/>
    </row>
    <row r="14552" s="1" customFormat="1" spans="4:5">
      <c r="D14552" s="41"/>
      <c r="E14552" s="41"/>
    </row>
    <row r="14553" s="1" customFormat="1" spans="4:5">
      <c r="D14553" s="41"/>
      <c r="E14553" s="41"/>
    </row>
    <row r="14554" s="1" customFormat="1" spans="4:5">
      <c r="D14554" s="41"/>
      <c r="E14554" s="41"/>
    </row>
    <row r="14555" s="1" customFormat="1" spans="4:5">
      <c r="D14555" s="41"/>
      <c r="E14555" s="41"/>
    </row>
    <row r="14556" s="1" customFormat="1" spans="4:5">
      <c r="D14556" s="41"/>
      <c r="E14556" s="41"/>
    </row>
    <row r="14557" s="1" customFormat="1" spans="4:5">
      <c r="D14557" s="41"/>
      <c r="E14557" s="41"/>
    </row>
    <row r="14558" s="1" customFormat="1" spans="4:5">
      <c r="D14558" s="41"/>
      <c r="E14558" s="41"/>
    </row>
    <row r="14559" s="1" customFormat="1" spans="4:5">
      <c r="D14559" s="41"/>
      <c r="E14559" s="41"/>
    </row>
    <row r="14560" s="1" customFormat="1" spans="4:5">
      <c r="D14560" s="41"/>
      <c r="E14560" s="41"/>
    </row>
    <row r="14561" s="1" customFormat="1" spans="4:5">
      <c r="D14561" s="41"/>
      <c r="E14561" s="41"/>
    </row>
    <row r="14562" s="1" customFormat="1" spans="4:5">
      <c r="D14562" s="41"/>
      <c r="E14562" s="41"/>
    </row>
    <row r="14563" s="1" customFormat="1" spans="4:5">
      <c r="D14563" s="41"/>
      <c r="E14563" s="41"/>
    </row>
    <row r="14564" s="1" customFormat="1" spans="4:5">
      <c r="D14564" s="41"/>
      <c r="E14564" s="41"/>
    </row>
    <row r="14565" s="1" customFormat="1" spans="4:5">
      <c r="D14565" s="41"/>
      <c r="E14565" s="41"/>
    </row>
    <row r="14566" s="1" customFormat="1" spans="4:5">
      <c r="D14566" s="41"/>
      <c r="E14566" s="41"/>
    </row>
    <row r="14567" s="1" customFormat="1" spans="4:5">
      <c r="D14567" s="41"/>
      <c r="E14567" s="41"/>
    </row>
    <row r="14568" s="1" customFormat="1" spans="4:5">
      <c r="D14568" s="41"/>
      <c r="E14568" s="41"/>
    </row>
    <row r="14569" s="1" customFormat="1" spans="4:5">
      <c r="D14569" s="41"/>
      <c r="E14569" s="41"/>
    </row>
    <row r="14570" s="1" customFormat="1" spans="4:5">
      <c r="D14570" s="41"/>
      <c r="E14570" s="41"/>
    </row>
    <row r="14571" s="1" customFormat="1" spans="4:5">
      <c r="D14571" s="41"/>
      <c r="E14571" s="41"/>
    </row>
    <row r="14572" s="1" customFormat="1" spans="4:5">
      <c r="D14572" s="41"/>
      <c r="E14572" s="41"/>
    </row>
    <row r="14573" s="1" customFormat="1" spans="4:5">
      <c r="D14573" s="41"/>
      <c r="E14573" s="41"/>
    </row>
    <row r="14574" s="1" customFormat="1" spans="4:5">
      <c r="D14574" s="41"/>
      <c r="E14574" s="41"/>
    </row>
    <row r="14575" s="1" customFormat="1" spans="4:5">
      <c r="D14575" s="41"/>
      <c r="E14575" s="41"/>
    </row>
    <row r="14576" s="1" customFormat="1" spans="4:5">
      <c r="D14576" s="41"/>
      <c r="E14576" s="41"/>
    </row>
    <row r="14577" s="1" customFormat="1" spans="4:5">
      <c r="D14577" s="41"/>
      <c r="E14577" s="41"/>
    </row>
    <row r="14578" s="1" customFormat="1" spans="4:5">
      <c r="D14578" s="41"/>
      <c r="E14578" s="41"/>
    </row>
    <row r="14579" s="1" customFormat="1" spans="4:5">
      <c r="D14579" s="41"/>
      <c r="E14579" s="41"/>
    </row>
    <row r="14580" s="1" customFormat="1" spans="4:5">
      <c r="D14580" s="41"/>
      <c r="E14580" s="41"/>
    </row>
    <row r="14581" s="1" customFormat="1" spans="4:5">
      <c r="D14581" s="41"/>
      <c r="E14581" s="41"/>
    </row>
    <row r="14582" s="1" customFormat="1" spans="4:5">
      <c r="D14582" s="41"/>
      <c r="E14582" s="41"/>
    </row>
    <row r="14583" s="1" customFormat="1" spans="4:5">
      <c r="D14583" s="41"/>
      <c r="E14583" s="41"/>
    </row>
    <row r="14584" s="1" customFormat="1" spans="4:5">
      <c r="D14584" s="41"/>
      <c r="E14584" s="41"/>
    </row>
    <row r="14585" s="1" customFormat="1" spans="4:5">
      <c r="D14585" s="41"/>
      <c r="E14585" s="41"/>
    </row>
    <row r="14586" s="1" customFormat="1" spans="4:5">
      <c r="D14586" s="41"/>
      <c r="E14586" s="41"/>
    </row>
    <row r="14587" s="1" customFormat="1" spans="4:5">
      <c r="D14587" s="41"/>
      <c r="E14587" s="41"/>
    </row>
    <row r="14588" s="1" customFormat="1" spans="4:5">
      <c r="D14588" s="41"/>
      <c r="E14588" s="41"/>
    </row>
    <row r="14589" s="1" customFormat="1" spans="4:5">
      <c r="D14589" s="41"/>
      <c r="E14589" s="41"/>
    </row>
    <row r="14590" s="1" customFormat="1" spans="4:5">
      <c r="D14590" s="41"/>
      <c r="E14590" s="41"/>
    </row>
    <row r="14591" s="1" customFormat="1" spans="4:5">
      <c r="D14591" s="41"/>
      <c r="E14591" s="41"/>
    </row>
    <row r="14592" s="1" customFormat="1" spans="4:5">
      <c r="D14592" s="41"/>
      <c r="E14592" s="41"/>
    </row>
    <row r="14593" s="1" customFormat="1" spans="4:5">
      <c r="D14593" s="41"/>
      <c r="E14593" s="41"/>
    </row>
    <row r="14594" s="1" customFormat="1" spans="4:5">
      <c r="D14594" s="41"/>
      <c r="E14594" s="41"/>
    </row>
    <row r="14595" s="1" customFormat="1" spans="4:5">
      <c r="D14595" s="41"/>
      <c r="E14595" s="41"/>
    </row>
    <row r="14596" s="1" customFormat="1" spans="4:5">
      <c r="D14596" s="41"/>
      <c r="E14596" s="41"/>
    </row>
    <row r="14597" s="1" customFormat="1" spans="4:5">
      <c r="D14597" s="41"/>
      <c r="E14597" s="41"/>
    </row>
    <row r="14598" s="1" customFormat="1" spans="4:5">
      <c r="D14598" s="41"/>
      <c r="E14598" s="41"/>
    </row>
    <row r="14599" s="1" customFormat="1" spans="4:5">
      <c r="D14599" s="41"/>
      <c r="E14599" s="41"/>
    </row>
    <row r="14600" s="1" customFormat="1" spans="4:5">
      <c r="D14600" s="41"/>
      <c r="E14600" s="41"/>
    </row>
    <row r="14601" s="1" customFormat="1" spans="4:5">
      <c r="D14601" s="41"/>
      <c r="E14601" s="41"/>
    </row>
    <row r="14602" s="1" customFormat="1" spans="4:5">
      <c r="D14602" s="41"/>
      <c r="E14602" s="41"/>
    </row>
    <row r="14603" s="1" customFormat="1" spans="4:5">
      <c r="D14603" s="41"/>
      <c r="E14603" s="41"/>
    </row>
    <row r="14604" s="1" customFormat="1" spans="4:5">
      <c r="D14604" s="41"/>
      <c r="E14604" s="41"/>
    </row>
    <row r="14605" s="1" customFormat="1" spans="4:5">
      <c r="D14605" s="41"/>
      <c r="E14605" s="41"/>
    </row>
    <row r="14606" s="1" customFormat="1" spans="4:5">
      <c r="D14606" s="41"/>
      <c r="E14606" s="41"/>
    </row>
    <row r="14607" s="1" customFormat="1" spans="4:5">
      <c r="D14607" s="41"/>
      <c r="E14607" s="41"/>
    </row>
    <row r="14608" s="1" customFormat="1" spans="4:5">
      <c r="D14608" s="41"/>
      <c r="E14608" s="41"/>
    </row>
    <row r="14609" s="1" customFormat="1" spans="4:5">
      <c r="D14609" s="41"/>
      <c r="E14609" s="41"/>
    </row>
    <row r="14610" s="1" customFormat="1" spans="4:5">
      <c r="D14610" s="41"/>
      <c r="E14610" s="41"/>
    </row>
    <row r="14611" s="1" customFormat="1" spans="4:5">
      <c r="D14611" s="41"/>
      <c r="E14611" s="41"/>
    </row>
    <row r="14612" s="1" customFormat="1" spans="4:5">
      <c r="D14612" s="41"/>
      <c r="E14612" s="41"/>
    </row>
    <row r="14613" s="1" customFormat="1" spans="4:5">
      <c r="D14613" s="41"/>
      <c r="E14613" s="41"/>
    </row>
    <row r="14614" s="1" customFormat="1" spans="4:5">
      <c r="D14614" s="41"/>
      <c r="E14614" s="41"/>
    </row>
    <row r="14615" s="1" customFormat="1" spans="4:5">
      <c r="D14615" s="41"/>
      <c r="E14615" s="41"/>
    </row>
    <row r="14616" s="1" customFormat="1" spans="4:5">
      <c r="D14616" s="41"/>
      <c r="E14616" s="41"/>
    </row>
    <row r="14617" s="1" customFormat="1" spans="4:5">
      <c r="D14617" s="41"/>
      <c r="E14617" s="41"/>
    </row>
    <row r="14618" s="1" customFormat="1" spans="4:5">
      <c r="D14618" s="41"/>
      <c r="E14618" s="41"/>
    </row>
    <row r="14619" s="1" customFormat="1" spans="4:5">
      <c r="D14619" s="41"/>
      <c r="E14619" s="41"/>
    </row>
    <row r="14620" s="1" customFormat="1" spans="4:5">
      <c r="D14620" s="41"/>
      <c r="E14620" s="41"/>
    </row>
    <row r="14621" s="1" customFormat="1" spans="4:5">
      <c r="D14621" s="41"/>
      <c r="E14621" s="41"/>
    </row>
    <row r="14622" s="1" customFormat="1" spans="4:5">
      <c r="D14622" s="41"/>
      <c r="E14622" s="41"/>
    </row>
    <row r="14623" s="1" customFormat="1" spans="4:5">
      <c r="D14623" s="41"/>
      <c r="E14623" s="41"/>
    </row>
    <row r="14624" s="1" customFormat="1" spans="4:5">
      <c r="D14624" s="41"/>
      <c r="E14624" s="41"/>
    </row>
    <row r="14625" s="1" customFormat="1" spans="4:5">
      <c r="D14625" s="41"/>
      <c r="E14625" s="41"/>
    </row>
    <row r="14626" s="1" customFormat="1" spans="4:5">
      <c r="D14626" s="41"/>
      <c r="E14626" s="41"/>
    </row>
    <row r="14627" s="1" customFormat="1" spans="4:5">
      <c r="D14627" s="41"/>
      <c r="E14627" s="41"/>
    </row>
    <row r="14628" s="1" customFormat="1" spans="4:5">
      <c r="D14628" s="41"/>
      <c r="E14628" s="41"/>
    </row>
    <row r="14629" s="1" customFormat="1" spans="4:5">
      <c r="D14629" s="41"/>
      <c r="E14629" s="41"/>
    </row>
    <row r="14630" s="1" customFormat="1" spans="4:5">
      <c r="D14630" s="41"/>
      <c r="E14630" s="41"/>
    </row>
    <row r="14631" s="1" customFormat="1" spans="4:5">
      <c r="D14631" s="41"/>
      <c r="E14631" s="41"/>
    </row>
    <row r="14632" s="1" customFormat="1" spans="4:5">
      <c r="D14632" s="41"/>
      <c r="E14632" s="41"/>
    </row>
    <row r="14633" s="1" customFormat="1" spans="4:5">
      <c r="D14633" s="41"/>
      <c r="E14633" s="41"/>
    </row>
    <row r="14634" s="1" customFormat="1" spans="4:5">
      <c r="D14634" s="41"/>
      <c r="E14634" s="41"/>
    </row>
    <row r="14635" s="1" customFormat="1" spans="4:5">
      <c r="D14635" s="41"/>
      <c r="E14635" s="41"/>
    </row>
    <row r="14636" s="1" customFormat="1" spans="4:5">
      <c r="D14636" s="41"/>
      <c r="E14636" s="41"/>
    </row>
    <row r="14637" s="1" customFormat="1" spans="4:5">
      <c r="D14637" s="41"/>
      <c r="E14637" s="41"/>
    </row>
    <row r="14638" s="1" customFormat="1" spans="4:5">
      <c r="D14638" s="41"/>
      <c r="E14638" s="41"/>
    </row>
    <row r="14639" s="1" customFormat="1" spans="4:5">
      <c r="D14639" s="41"/>
      <c r="E14639" s="41"/>
    </row>
    <row r="14640" s="1" customFormat="1" spans="4:5">
      <c r="D14640" s="41"/>
      <c r="E14640" s="41"/>
    </row>
    <row r="14641" s="1" customFormat="1" spans="4:5">
      <c r="D14641" s="41"/>
      <c r="E14641" s="41"/>
    </row>
    <row r="14642" s="1" customFormat="1" spans="4:5">
      <c r="D14642" s="41"/>
      <c r="E14642" s="41"/>
    </row>
    <row r="14643" s="1" customFormat="1" spans="4:5">
      <c r="D14643" s="41"/>
      <c r="E14643" s="41"/>
    </row>
    <row r="14644" s="1" customFormat="1" spans="4:5">
      <c r="D14644" s="41"/>
      <c r="E14644" s="41"/>
    </row>
    <row r="14645" s="1" customFormat="1" spans="4:5">
      <c r="D14645" s="41"/>
      <c r="E14645" s="41"/>
    </row>
    <row r="14646" s="1" customFormat="1" spans="4:5">
      <c r="D14646" s="41"/>
      <c r="E14646" s="41"/>
    </row>
    <row r="14647" s="1" customFormat="1" spans="4:5">
      <c r="D14647" s="41"/>
      <c r="E14647" s="41"/>
    </row>
    <row r="14648" s="1" customFormat="1" spans="4:5">
      <c r="D14648" s="41"/>
      <c r="E14648" s="41"/>
    </row>
    <row r="14649" s="1" customFormat="1" spans="4:5">
      <c r="D14649" s="41"/>
      <c r="E14649" s="41"/>
    </row>
    <row r="14650" s="1" customFormat="1" spans="4:5">
      <c r="D14650" s="41"/>
      <c r="E14650" s="41"/>
    </row>
    <row r="14651" s="1" customFormat="1" spans="4:5">
      <c r="D14651" s="41"/>
      <c r="E14651" s="41"/>
    </row>
    <row r="14652" s="1" customFormat="1" spans="4:5">
      <c r="D14652" s="41"/>
      <c r="E14652" s="41"/>
    </row>
    <row r="14653" s="1" customFormat="1" spans="4:5">
      <c r="D14653" s="41"/>
      <c r="E14653" s="41"/>
    </row>
    <row r="14654" s="1" customFormat="1" spans="4:5">
      <c r="D14654" s="41"/>
      <c r="E14654" s="41"/>
    </row>
    <row r="14655" s="1" customFormat="1" spans="4:5">
      <c r="D14655" s="41"/>
      <c r="E14655" s="41"/>
    </row>
    <row r="14656" s="1" customFormat="1" spans="4:5">
      <c r="D14656" s="41"/>
      <c r="E14656" s="41"/>
    </row>
    <row r="14657" s="1" customFormat="1" spans="4:5">
      <c r="D14657" s="41"/>
      <c r="E14657" s="41"/>
    </row>
    <row r="14658" s="1" customFormat="1" spans="4:5">
      <c r="D14658" s="41"/>
      <c r="E14658" s="41"/>
    </row>
    <row r="14659" s="1" customFormat="1" spans="4:5">
      <c r="D14659" s="41"/>
      <c r="E14659" s="41"/>
    </row>
    <row r="14660" s="1" customFormat="1" spans="4:5">
      <c r="D14660" s="41"/>
      <c r="E14660" s="41"/>
    </row>
    <row r="14661" s="1" customFormat="1" spans="4:5">
      <c r="D14661" s="41"/>
      <c r="E14661" s="41"/>
    </row>
    <row r="14662" s="1" customFormat="1" spans="4:5">
      <c r="D14662" s="41"/>
      <c r="E14662" s="41"/>
    </row>
    <row r="14663" s="1" customFormat="1" spans="4:5">
      <c r="D14663" s="41"/>
      <c r="E14663" s="41"/>
    </row>
    <row r="14664" s="1" customFormat="1" spans="4:5">
      <c r="D14664" s="41"/>
      <c r="E14664" s="41"/>
    </row>
    <row r="14665" s="1" customFormat="1" spans="4:5">
      <c r="D14665" s="41"/>
      <c r="E14665" s="41"/>
    </row>
    <row r="14666" s="1" customFormat="1" spans="4:5">
      <c r="D14666" s="41"/>
      <c r="E14666" s="41"/>
    </row>
    <row r="14667" s="1" customFormat="1" spans="4:5">
      <c r="D14667" s="41"/>
      <c r="E14667" s="41"/>
    </row>
    <row r="14668" s="1" customFormat="1" spans="4:5">
      <c r="D14668" s="41"/>
      <c r="E14668" s="41"/>
    </row>
    <row r="14669" s="1" customFormat="1" spans="4:5">
      <c r="D14669" s="41"/>
      <c r="E14669" s="41"/>
    </row>
    <row r="14670" s="1" customFormat="1" spans="4:5">
      <c r="D14670" s="41"/>
      <c r="E14670" s="41"/>
    </row>
    <row r="14671" s="1" customFormat="1" spans="4:5">
      <c r="D14671" s="41"/>
      <c r="E14671" s="41"/>
    </row>
    <row r="14672" s="1" customFormat="1" spans="4:5">
      <c r="D14672" s="41"/>
      <c r="E14672" s="41"/>
    </row>
    <row r="14673" s="1" customFormat="1" spans="4:5">
      <c r="D14673" s="41"/>
      <c r="E14673" s="41"/>
    </row>
    <row r="14674" s="1" customFormat="1" spans="4:5">
      <c r="D14674" s="41"/>
      <c r="E14674" s="41"/>
    </row>
    <row r="14675" s="1" customFormat="1" spans="4:5">
      <c r="D14675" s="41"/>
      <c r="E14675" s="41"/>
    </row>
    <row r="14676" s="1" customFormat="1" spans="4:5">
      <c r="D14676" s="41"/>
      <c r="E14676" s="41"/>
    </row>
    <row r="14677" s="1" customFormat="1" spans="4:5">
      <c r="D14677" s="41"/>
      <c r="E14677" s="41"/>
    </row>
    <row r="14678" s="1" customFormat="1" spans="4:5">
      <c r="D14678" s="41"/>
      <c r="E14678" s="41"/>
    </row>
    <row r="14679" s="1" customFormat="1" spans="4:5">
      <c r="D14679" s="41"/>
      <c r="E14679" s="41"/>
    </row>
    <row r="14680" s="1" customFormat="1" spans="4:5">
      <c r="D14680" s="41"/>
      <c r="E14680" s="41"/>
    </row>
    <row r="14681" s="1" customFormat="1" spans="4:5">
      <c r="D14681" s="41"/>
      <c r="E14681" s="41"/>
    </row>
    <row r="14682" s="1" customFormat="1" spans="4:5">
      <c r="D14682" s="41"/>
      <c r="E14682" s="41"/>
    </row>
    <row r="14683" s="1" customFormat="1" spans="4:5">
      <c r="D14683" s="41"/>
      <c r="E14683" s="41"/>
    </row>
    <row r="14684" s="1" customFormat="1" spans="4:5">
      <c r="D14684" s="41"/>
      <c r="E14684" s="41"/>
    </row>
    <row r="14685" s="1" customFormat="1" spans="4:5">
      <c r="D14685" s="41"/>
      <c r="E14685" s="41"/>
    </row>
    <row r="14686" s="1" customFormat="1" spans="4:5">
      <c r="D14686" s="41"/>
      <c r="E14686" s="41"/>
    </row>
    <row r="14687" s="1" customFormat="1" spans="4:5">
      <c r="D14687" s="41"/>
      <c r="E14687" s="41"/>
    </row>
    <row r="14688" s="1" customFormat="1" spans="4:5">
      <c r="D14688" s="41"/>
      <c r="E14688" s="41"/>
    </row>
    <row r="14689" s="1" customFormat="1" spans="4:5">
      <c r="D14689" s="41"/>
      <c r="E14689" s="41"/>
    </row>
    <row r="14690" s="1" customFormat="1" spans="4:5">
      <c r="D14690" s="41"/>
      <c r="E14690" s="41"/>
    </row>
    <row r="14691" s="1" customFormat="1" spans="4:5">
      <c r="D14691" s="41"/>
      <c r="E14691" s="41"/>
    </row>
    <row r="14692" s="1" customFormat="1" spans="4:5">
      <c r="D14692" s="41"/>
      <c r="E14692" s="41"/>
    </row>
    <row r="14693" s="1" customFormat="1" spans="4:5">
      <c r="D14693" s="41"/>
      <c r="E14693" s="41"/>
    </row>
    <row r="14694" s="1" customFormat="1" spans="4:5">
      <c r="D14694" s="41"/>
      <c r="E14694" s="41"/>
    </row>
    <row r="14695" s="1" customFormat="1" spans="4:5">
      <c r="D14695" s="41"/>
      <c r="E14695" s="41"/>
    </row>
    <row r="14696" s="1" customFormat="1" spans="4:5">
      <c r="D14696" s="41"/>
      <c r="E14696" s="41"/>
    </row>
    <row r="14697" s="1" customFormat="1" spans="4:5">
      <c r="D14697" s="41"/>
      <c r="E14697" s="41"/>
    </row>
    <row r="14698" s="1" customFormat="1" spans="4:5">
      <c r="D14698" s="41"/>
      <c r="E14698" s="41"/>
    </row>
    <row r="14699" s="1" customFormat="1" spans="4:5">
      <c r="D14699" s="41"/>
      <c r="E14699" s="41"/>
    </row>
    <row r="14700" s="1" customFormat="1" spans="4:5">
      <c r="D14700" s="41"/>
      <c r="E14700" s="41"/>
    </row>
    <row r="14701" s="1" customFormat="1" spans="4:5">
      <c r="D14701" s="41"/>
      <c r="E14701" s="41"/>
    </row>
    <row r="14702" s="1" customFormat="1" spans="4:5">
      <c r="D14702" s="41"/>
      <c r="E14702" s="41"/>
    </row>
    <row r="14703" s="1" customFormat="1" spans="4:5">
      <c r="D14703" s="41"/>
      <c r="E14703" s="41"/>
    </row>
    <row r="14704" s="1" customFormat="1" spans="4:5">
      <c r="D14704" s="41"/>
      <c r="E14704" s="41"/>
    </row>
    <row r="14705" s="1" customFormat="1" spans="4:5">
      <c r="D14705" s="41"/>
      <c r="E14705" s="41"/>
    </row>
    <row r="14706" s="1" customFormat="1" spans="4:5">
      <c r="D14706" s="41"/>
      <c r="E14706" s="41"/>
    </row>
    <row r="14707" s="1" customFormat="1" spans="4:5">
      <c r="D14707" s="41"/>
      <c r="E14707" s="41"/>
    </row>
    <row r="14708" s="1" customFormat="1" spans="4:5">
      <c r="D14708" s="41"/>
      <c r="E14708" s="41"/>
    </row>
    <row r="14709" s="1" customFormat="1" spans="4:5">
      <c r="D14709" s="41"/>
      <c r="E14709" s="41"/>
    </row>
    <row r="14710" s="1" customFormat="1" spans="4:5">
      <c r="D14710" s="41"/>
      <c r="E14710" s="41"/>
    </row>
    <row r="14711" s="1" customFormat="1" spans="4:5">
      <c r="D14711" s="41"/>
      <c r="E14711" s="41"/>
    </row>
    <row r="14712" s="1" customFormat="1" spans="4:5">
      <c r="D14712" s="41"/>
      <c r="E14712" s="41"/>
    </row>
    <row r="14713" s="1" customFormat="1" spans="4:5">
      <c r="D14713" s="41"/>
      <c r="E14713" s="41"/>
    </row>
    <row r="14714" s="1" customFormat="1" spans="4:5">
      <c r="D14714" s="41"/>
      <c r="E14714" s="41"/>
    </row>
    <row r="14715" s="1" customFormat="1" spans="4:5">
      <c r="D14715" s="41"/>
      <c r="E14715" s="41"/>
    </row>
    <row r="14716" s="1" customFormat="1" spans="4:5">
      <c r="D14716" s="41"/>
      <c r="E14716" s="41"/>
    </row>
    <row r="14717" s="1" customFormat="1" spans="4:5">
      <c r="D14717" s="41"/>
      <c r="E14717" s="41"/>
    </row>
    <row r="14718" s="1" customFormat="1" spans="4:5">
      <c r="D14718" s="41"/>
      <c r="E14718" s="41"/>
    </row>
    <row r="14719" s="1" customFormat="1" spans="4:5">
      <c r="D14719" s="41"/>
      <c r="E14719" s="41"/>
    </row>
    <row r="14720" s="1" customFormat="1" spans="4:5">
      <c r="D14720" s="41"/>
      <c r="E14720" s="41"/>
    </row>
    <row r="14721" s="1" customFormat="1" spans="4:5">
      <c r="D14721" s="41"/>
      <c r="E14721" s="41"/>
    </row>
    <row r="14722" s="1" customFormat="1" spans="4:5">
      <c r="D14722" s="41"/>
      <c r="E14722" s="41"/>
    </row>
    <row r="14723" s="1" customFormat="1" spans="4:5">
      <c r="D14723" s="41"/>
      <c r="E14723" s="41"/>
    </row>
    <row r="14724" s="1" customFormat="1" spans="4:5">
      <c r="D14724" s="41"/>
      <c r="E14724" s="41"/>
    </row>
    <row r="14725" s="1" customFormat="1" spans="4:5">
      <c r="D14725" s="41"/>
      <c r="E14725" s="41"/>
    </row>
    <row r="14726" s="1" customFormat="1" spans="4:5">
      <c r="D14726" s="41"/>
      <c r="E14726" s="41"/>
    </row>
    <row r="14727" s="1" customFormat="1" spans="4:5">
      <c r="D14727" s="41"/>
      <c r="E14727" s="41"/>
    </row>
    <row r="14728" s="1" customFormat="1" spans="4:5">
      <c r="D14728" s="41"/>
      <c r="E14728" s="41"/>
    </row>
    <row r="14729" s="1" customFormat="1" spans="4:5">
      <c r="D14729" s="41"/>
      <c r="E14729" s="41"/>
    </row>
    <row r="14730" s="1" customFormat="1" spans="4:5">
      <c r="D14730" s="41"/>
      <c r="E14730" s="41"/>
    </row>
    <row r="14731" s="1" customFormat="1" spans="4:5">
      <c r="D14731" s="41"/>
      <c r="E14731" s="41"/>
    </row>
    <row r="14732" s="1" customFormat="1" spans="4:5">
      <c r="D14732" s="41"/>
      <c r="E14732" s="41"/>
    </row>
    <row r="14733" s="1" customFormat="1" spans="4:5">
      <c r="D14733" s="41"/>
      <c r="E14733" s="41"/>
    </row>
    <row r="14734" s="1" customFormat="1" spans="4:5">
      <c r="D14734" s="41"/>
      <c r="E14734" s="41"/>
    </row>
    <row r="14735" s="1" customFormat="1" spans="4:5">
      <c r="D14735" s="41"/>
      <c r="E14735" s="41"/>
    </row>
    <row r="14736" s="1" customFormat="1" spans="4:5">
      <c r="D14736" s="41"/>
      <c r="E14736" s="41"/>
    </row>
    <row r="14737" s="1" customFormat="1" spans="4:5">
      <c r="D14737" s="41"/>
      <c r="E14737" s="41"/>
    </row>
    <row r="14738" s="1" customFormat="1" spans="4:5">
      <c r="D14738" s="41"/>
      <c r="E14738" s="41"/>
    </row>
    <row r="14739" s="1" customFormat="1" spans="4:5">
      <c r="D14739" s="41"/>
      <c r="E14739" s="41"/>
    </row>
    <row r="14740" s="1" customFormat="1" spans="4:5">
      <c r="D14740" s="41"/>
      <c r="E14740" s="41"/>
    </row>
    <row r="14741" s="1" customFormat="1" spans="4:5">
      <c r="D14741" s="41"/>
      <c r="E14741" s="41"/>
    </row>
    <row r="14742" s="1" customFormat="1" spans="4:5">
      <c r="D14742" s="41"/>
      <c r="E14742" s="41"/>
    </row>
    <row r="14743" s="1" customFormat="1" spans="4:5">
      <c r="D14743" s="41"/>
      <c r="E14743" s="41"/>
    </row>
    <row r="14744" s="1" customFormat="1" spans="4:5">
      <c r="D14744" s="41"/>
      <c r="E14744" s="41"/>
    </row>
    <row r="14745" s="1" customFormat="1" spans="4:5">
      <c r="D14745" s="41"/>
      <c r="E14745" s="41"/>
    </row>
    <row r="14746" s="1" customFormat="1" spans="4:5">
      <c r="D14746" s="41"/>
      <c r="E14746" s="41"/>
    </row>
    <row r="14747" s="1" customFormat="1" spans="4:5">
      <c r="D14747" s="41"/>
      <c r="E14747" s="41"/>
    </row>
    <row r="14748" s="1" customFormat="1" spans="4:5">
      <c r="D14748" s="41"/>
      <c r="E14748" s="41"/>
    </row>
    <row r="14749" s="1" customFormat="1" spans="4:5">
      <c r="D14749" s="41"/>
      <c r="E14749" s="41"/>
    </row>
    <row r="14750" s="1" customFormat="1" spans="4:5">
      <c r="D14750" s="41"/>
      <c r="E14750" s="41"/>
    </row>
    <row r="14751" s="1" customFormat="1" spans="4:5">
      <c r="D14751" s="41"/>
      <c r="E14751" s="41"/>
    </row>
    <row r="14752" s="1" customFormat="1" spans="4:5">
      <c r="D14752" s="41"/>
      <c r="E14752" s="41"/>
    </row>
    <row r="14753" s="1" customFormat="1" spans="4:5">
      <c r="D14753" s="41"/>
      <c r="E14753" s="41"/>
    </row>
    <row r="14754" s="1" customFormat="1" spans="4:5">
      <c r="D14754" s="41"/>
      <c r="E14754" s="41"/>
    </row>
    <row r="14755" s="1" customFormat="1" spans="4:5">
      <c r="D14755" s="41"/>
      <c r="E14755" s="41"/>
    </row>
    <row r="14756" s="1" customFormat="1" spans="4:5">
      <c r="D14756" s="41"/>
      <c r="E14756" s="41"/>
    </row>
    <row r="14757" s="1" customFormat="1" spans="4:5">
      <c r="D14757" s="41"/>
      <c r="E14757" s="41"/>
    </row>
    <row r="14758" s="1" customFormat="1" spans="4:5">
      <c r="D14758" s="41"/>
      <c r="E14758" s="41"/>
    </row>
    <row r="14759" s="1" customFormat="1" spans="4:5">
      <c r="D14759" s="41"/>
      <c r="E14759" s="41"/>
    </row>
    <row r="14760" s="1" customFormat="1" spans="4:5">
      <c r="D14760" s="41"/>
      <c r="E14760" s="41"/>
    </row>
    <row r="14761" s="1" customFormat="1" spans="4:5">
      <c r="D14761" s="41"/>
      <c r="E14761" s="41"/>
    </row>
    <row r="14762" s="1" customFormat="1" spans="4:5">
      <c r="D14762" s="41"/>
      <c r="E14762" s="41"/>
    </row>
    <row r="14763" s="1" customFormat="1" spans="4:5">
      <c r="D14763" s="41"/>
      <c r="E14763" s="41"/>
    </row>
    <row r="14764" s="1" customFormat="1" spans="4:5">
      <c r="D14764" s="41"/>
      <c r="E14764" s="41"/>
    </row>
    <row r="14765" s="1" customFormat="1" spans="4:5">
      <c r="D14765" s="41"/>
      <c r="E14765" s="41"/>
    </row>
    <row r="14766" s="1" customFormat="1" spans="4:5">
      <c r="D14766" s="41"/>
      <c r="E14766" s="41"/>
    </row>
    <row r="14767" s="1" customFormat="1" spans="4:5">
      <c r="D14767" s="41"/>
      <c r="E14767" s="41"/>
    </row>
    <row r="14768" s="1" customFormat="1" spans="4:5">
      <c r="D14768" s="41"/>
      <c r="E14768" s="41"/>
    </row>
    <row r="14769" s="1" customFormat="1" spans="4:5">
      <c r="D14769" s="41"/>
      <c r="E14769" s="41"/>
    </row>
    <row r="14770" s="1" customFormat="1" spans="4:5">
      <c r="D14770" s="41"/>
      <c r="E14770" s="41"/>
    </row>
    <row r="14771" s="1" customFormat="1" spans="4:5">
      <c r="D14771" s="41"/>
      <c r="E14771" s="41"/>
    </row>
    <row r="14772" s="1" customFormat="1" spans="4:5">
      <c r="D14772" s="41"/>
      <c r="E14772" s="41"/>
    </row>
    <row r="14773" s="1" customFormat="1" spans="4:5">
      <c r="D14773" s="41"/>
      <c r="E14773" s="41"/>
    </row>
    <row r="14774" s="1" customFormat="1" spans="4:5">
      <c r="D14774" s="41"/>
      <c r="E14774" s="41"/>
    </row>
    <row r="14775" s="1" customFormat="1" spans="4:5">
      <c r="D14775" s="41"/>
      <c r="E14775" s="41"/>
    </row>
    <row r="14776" s="1" customFormat="1" spans="4:5">
      <c r="D14776" s="41"/>
      <c r="E14776" s="41"/>
    </row>
    <row r="14777" s="1" customFormat="1" spans="4:5">
      <c r="D14777" s="41"/>
      <c r="E14777" s="41"/>
    </row>
    <row r="14778" s="1" customFormat="1" spans="4:5">
      <c r="D14778" s="41"/>
      <c r="E14778" s="41"/>
    </row>
    <row r="14779" s="1" customFormat="1" spans="4:5">
      <c r="D14779" s="41"/>
      <c r="E14779" s="41"/>
    </row>
    <row r="14780" s="1" customFormat="1" spans="4:5">
      <c r="D14780" s="41"/>
      <c r="E14780" s="41"/>
    </row>
    <row r="14781" s="1" customFormat="1" spans="4:5">
      <c r="D14781" s="41"/>
      <c r="E14781" s="41"/>
    </row>
    <row r="14782" s="1" customFormat="1" spans="4:5">
      <c r="D14782" s="41"/>
      <c r="E14782" s="41"/>
    </row>
    <row r="14783" s="1" customFormat="1" spans="4:5">
      <c r="D14783" s="41"/>
      <c r="E14783" s="41"/>
    </row>
    <row r="14784" s="1" customFormat="1" spans="4:5">
      <c r="D14784" s="41"/>
      <c r="E14784" s="41"/>
    </row>
    <row r="14785" s="1" customFormat="1" spans="4:5">
      <c r="D14785" s="41"/>
      <c r="E14785" s="41"/>
    </row>
    <row r="14786" s="1" customFormat="1" spans="4:5">
      <c r="D14786" s="41"/>
      <c r="E14786" s="41"/>
    </row>
    <row r="14787" s="1" customFormat="1" spans="4:5">
      <c r="D14787" s="41"/>
      <c r="E14787" s="41"/>
    </row>
    <row r="14788" s="1" customFormat="1" spans="4:5">
      <c r="D14788" s="41"/>
      <c r="E14788" s="41"/>
    </row>
    <row r="14789" s="1" customFormat="1" spans="4:5">
      <c r="D14789" s="41"/>
      <c r="E14789" s="41"/>
    </row>
    <row r="14790" s="1" customFormat="1" spans="4:5">
      <c r="D14790" s="41"/>
      <c r="E14790" s="41"/>
    </row>
    <row r="14791" s="1" customFormat="1" spans="4:5">
      <c r="D14791" s="41"/>
      <c r="E14791" s="41"/>
    </row>
    <row r="14792" s="1" customFormat="1" spans="4:5">
      <c r="D14792" s="41"/>
      <c r="E14792" s="41"/>
    </row>
    <row r="14793" s="1" customFormat="1" spans="4:5">
      <c r="D14793" s="41"/>
      <c r="E14793" s="41"/>
    </row>
    <row r="14794" s="1" customFormat="1" spans="4:5">
      <c r="D14794" s="41"/>
      <c r="E14794" s="41"/>
    </row>
    <row r="14795" s="1" customFormat="1" spans="4:5">
      <c r="D14795" s="41"/>
      <c r="E14795" s="41"/>
    </row>
    <row r="14796" s="1" customFormat="1" spans="4:5">
      <c r="D14796" s="41"/>
      <c r="E14796" s="41"/>
    </row>
    <row r="14797" s="1" customFormat="1" spans="4:5">
      <c r="D14797" s="41"/>
      <c r="E14797" s="41"/>
    </row>
    <row r="14798" s="1" customFormat="1" spans="4:5">
      <c r="D14798" s="41"/>
      <c r="E14798" s="41"/>
    </row>
    <row r="14799" s="1" customFormat="1" spans="4:5">
      <c r="D14799" s="41"/>
      <c r="E14799" s="41"/>
    </row>
    <row r="14800" s="1" customFormat="1" spans="4:5">
      <c r="D14800" s="41"/>
      <c r="E14800" s="41"/>
    </row>
    <row r="14801" s="1" customFormat="1" spans="4:5">
      <c r="D14801" s="41"/>
      <c r="E14801" s="41"/>
    </row>
    <row r="14802" s="1" customFormat="1" spans="4:5">
      <c r="D14802" s="41"/>
      <c r="E14802" s="41"/>
    </row>
    <row r="14803" s="1" customFormat="1" spans="4:5">
      <c r="D14803" s="41"/>
      <c r="E14803" s="41"/>
    </row>
    <row r="14804" s="1" customFormat="1" spans="4:5">
      <c r="D14804" s="41"/>
      <c r="E14804" s="41"/>
    </row>
    <row r="14805" s="1" customFormat="1" spans="4:5">
      <c r="D14805" s="41"/>
      <c r="E14805" s="41"/>
    </row>
    <row r="14806" s="1" customFormat="1" spans="4:5">
      <c r="D14806" s="41"/>
      <c r="E14806" s="41"/>
    </row>
    <row r="14807" s="1" customFormat="1" spans="4:5">
      <c r="D14807" s="41"/>
      <c r="E14807" s="41"/>
    </row>
    <row r="14808" s="1" customFormat="1" spans="4:5">
      <c r="D14808" s="41"/>
      <c r="E14808" s="41"/>
    </row>
    <row r="14809" s="1" customFormat="1" spans="4:5">
      <c r="D14809" s="41"/>
      <c r="E14809" s="41"/>
    </row>
    <row r="14810" s="1" customFormat="1" spans="4:5">
      <c r="D14810" s="41"/>
      <c r="E14810" s="41"/>
    </row>
    <row r="14811" s="1" customFormat="1" spans="4:5">
      <c r="D14811" s="41"/>
      <c r="E14811" s="41"/>
    </row>
    <row r="14812" s="1" customFormat="1" spans="4:5">
      <c r="D14812" s="41"/>
      <c r="E14812" s="41"/>
    </row>
    <row r="14813" s="1" customFormat="1" spans="4:5">
      <c r="D14813" s="41"/>
      <c r="E14813" s="41"/>
    </row>
    <row r="14814" s="1" customFormat="1" spans="4:5">
      <c r="D14814" s="41"/>
      <c r="E14814" s="41"/>
    </row>
    <row r="14815" s="1" customFormat="1" spans="4:5">
      <c r="D14815" s="41"/>
      <c r="E14815" s="41"/>
    </row>
    <row r="14816" s="1" customFormat="1" spans="4:5">
      <c r="D14816" s="41"/>
      <c r="E14816" s="41"/>
    </row>
    <row r="14817" s="1" customFormat="1" spans="4:5">
      <c r="D14817" s="41"/>
      <c r="E14817" s="41"/>
    </row>
    <row r="14818" s="1" customFormat="1" spans="4:5">
      <c r="D14818" s="41"/>
      <c r="E14818" s="41"/>
    </row>
    <row r="14819" s="1" customFormat="1" spans="4:5">
      <c r="D14819" s="41"/>
      <c r="E14819" s="41"/>
    </row>
    <row r="14820" s="1" customFormat="1" spans="4:5">
      <c r="D14820" s="41"/>
      <c r="E14820" s="41"/>
    </row>
    <row r="14821" s="1" customFormat="1" spans="4:5">
      <c r="D14821" s="41"/>
      <c r="E14821" s="41"/>
    </row>
    <row r="14822" s="1" customFormat="1" spans="4:5">
      <c r="D14822" s="41"/>
      <c r="E14822" s="41"/>
    </row>
    <row r="14823" s="1" customFormat="1" spans="4:5">
      <c r="D14823" s="41"/>
      <c r="E14823" s="41"/>
    </row>
    <row r="14824" s="1" customFormat="1" spans="4:5">
      <c r="D14824" s="41"/>
      <c r="E14824" s="41"/>
    </row>
    <row r="14825" s="1" customFormat="1" spans="4:5">
      <c r="D14825" s="41"/>
      <c r="E14825" s="41"/>
    </row>
    <row r="14826" s="1" customFormat="1" spans="4:5">
      <c r="D14826" s="41"/>
      <c r="E14826" s="41"/>
    </row>
    <row r="14827" s="1" customFormat="1" spans="4:5">
      <c r="D14827" s="41"/>
      <c r="E14827" s="41"/>
    </row>
    <row r="14828" s="1" customFormat="1" spans="4:5">
      <c r="D14828" s="41"/>
      <c r="E14828" s="41"/>
    </row>
    <row r="14829" s="1" customFormat="1" spans="4:5">
      <c r="D14829" s="41"/>
      <c r="E14829" s="41"/>
    </row>
    <row r="14830" s="1" customFormat="1" spans="4:5">
      <c r="D14830" s="41"/>
      <c r="E14830" s="41"/>
    </row>
    <row r="14831" s="1" customFormat="1" spans="4:5">
      <c r="D14831" s="41"/>
      <c r="E14831" s="41"/>
    </row>
    <row r="14832" s="1" customFormat="1" spans="4:5">
      <c r="D14832" s="41"/>
      <c r="E14832" s="41"/>
    </row>
    <row r="14833" s="1" customFormat="1" spans="4:5">
      <c r="D14833" s="41"/>
      <c r="E14833" s="41"/>
    </row>
    <row r="14834" s="1" customFormat="1" spans="4:5">
      <c r="D14834" s="41"/>
      <c r="E14834" s="41"/>
    </row>
    <row r="14835" s="1" customFormat="1" spans="4:5">
      <c r="D14835" s="41"/>
      <c r="E14835" s="41"/>
    </row>
    <row r="14836" s="1" customFormat="1" spans="4:5">
      <c r="D14836" s="41"/>
      <c r="E14836" s="41"/>
    </row>
    <row r="14837" s="1" customFormat="1" spans="4:5">
      <c r="D14837" s="41"/>
      <c r="E14837" s="41"/>
    </row>
    <row r="14838" s="1" customFormat="1" spans="4:5">
      <c r="D14838" s="41"/>
      <c r="E14838" s="41"/>
    </row>
    <row r="14839" s="1" customFormat="1" spans="4:5">
      <c r="D14839" s="41"/>
      <c r="E14839" s="41"/>
    </row>
    <row r="14840" s="1" customFormat="1" spans="4:5">
      <c r="D14840" s="41"/>
      <c r="E14840" s="41"/>
    </row>
    <row r="14841" s="1" customFormat="1" spans="4:5">
      <c r="D14841" s="41"/>
      <c r="E14841" s="41"/>
    </row>
    <row r="14842" s="1" customFormat="1" spans="4:5">
      <c r="D14842" s="41"/>
      <c r="E14842" s="41"/>
    </row>
    <row r="14843" s="1" customFormat="1" spans="4:5">
      <c r="D14843" s="41"/>
      <c r="E14843" s="41"/>
    </row>
    <row r="14844" s="1" customFormat="1" spans="4:5">
      <c r="D14844" s="41"/>
      <c r="E14844" s="41"/>
    </row>
    <row r="14845" s="1" customFormat="1" spans="4:5">
      <c r="D14845" s="41"/>
      <c r="E14845" s="41"/>
    </row>
    <row r="14846" s="1" customFormat="1" spans="4:5">
      <c r="D14846" s="41"/>
      <c r="E14846" s="41"/>
    </row>
    <row r="14847" s="1" customFormat="1" spans="4:5">
      <c r="D14847" s="41"/>
      <c r="E14847" s="41"/>
    </row>
    <row r="14848" s="1" customFormat="1" spans="4:5">
      <c r="D14848" s="41"/>
      <c r="E14848" s="41"/>
    </row>
    <row r="14849" s="1" customFormat="1" spans="4:5">
      <c r="D14849" s="41"/>
      <c r="E14849" s="41"/>
    </row>
    <row r="14850" s="1" customFormat="1" spans="4:5">
      <c r="D14850" s="41"/>
      <c r="E14850" s="41"/>
    </row>
    <row r="14851" s="1" customFormat="1" spans="4:5">
      <c r="D14851" s="41"/>
      <c r="E14851" s="41"/>
    </row>
    <row r="14852" s="1" customFormat="1" spans="4:5">
      <c r="D14852" s="41"/>
      <c r="E14852" s="41"/>
    </row>
    <row r="14853" s="1" customFormat="1" spans="4:5">
      <c r="D14853" s="41"/>
      <c r="E14853" s="41"/>
    </row>
    <row r="14854" s="1" customFormat="1" spans="4:5">
      <c r="D14854" s="41"/>
      <c r="E14854" s="41"/>
    </row>
    <row r="14855" s="1" customFormat="1" spans="4:5">
      <c r="D14855" s="41"/>
      <c r="E14855" s="41"/>
    </row>
    <row r="14856" s="1" customFormat="1" spans="4:5">
      <c r="D14856" s="41"/>
      <c r="E14856" s="41"/>
    </row>
    <row r="14857" s="1" customFormat="1" spans="4:5">
      <c r="D14857" s="41"/>
      <c r="E14857" s="41"/>
    </row>
    <row r="14858" s="1" customFormat="1" spans="4:5">
      <c r="D14858" s="41"/>
      <c r="E14858" s="41"/>
    </row>
    <row r="14859" s="1" customFormat="1" spans="4:5">
      <c r="D14859" s="41"/>
      <c r="E14859" s="41"/>
    </row>
    <row r="14860" s="1" customFormat="1" spans="4:5">
      <c r="D14860" s="41"/>
      <c r="E14860" s="41"/>
    </row>
    <row r="14861" s="1" customFormat="1" spans="4:5">
      <c r="D14861" s="41"/>
      <c r="E14861" s="41"/>
    </row>
    <row r="14862" s="1" customFormat="1" spans="4:5">
      <c r="D14862" s="41"/>
      <c r="E14862" s="41"/>
    </row>
    <row r="14863" s="1" customFormat="1" spans="4:5">
      <c r="D14863" s="41"/>
      <c r="E14863" s="41"/>
    </row>
    <row r="14864" s="1" customFormat="1" spans="4:5">
      <c r="D14864" s="41"/>
      <c r="E14864" s="41"/>
    </row>
    <row r="14865" s="1" customFormat="1" spans="4:5">
      <c r="D14865" s="41"/>
      <c r="E14865" s="41"/>
    </row>
    <row r="14866" s="1" customFormat="1" spans="4:5">
      <c r="D14866" s="41"/>
      <c r="E14866" s="41"/>
    </row>
    <row r="14867" s="1" customFormat="1" spans="4:5">
      <c r="D14867" s="41"/>
      <c r="E14867" s="41"/>
    </row>
    <row r="14868" s="1" customFormat="1" spans="4:5">
      <c r="D14868" s="41"/>
      <c r="E14868" s="41"/>
    </row>
    <row r="14869" s="1" customFormat="1" spans="4:5">
      <c r="D14869" s="41"/>
      <c r="E14869" s="41"/>
    </row>
    <row r="14870" s="1" customFormat="1" spans="4:5">
      <c r="D14870" s="41"/>
      <c r="E14870" s="41"/>
    </row>
    <row r="14871" s="1" customFormat="1" spans="4:5">
      <c r="D14871" s="41"/>
      <c r="E14871" s="41"/>
    </row>
    <row r="14872" s="1" customFormat="1" spans="4:5">
      <c r="D14872" s="41"/>
      <c r="E14872" s="41"/>
    </row>
    <row r="14873" s="1" customFormat="1" spans="4:5">
      <c r="D14873" s="41"/>
      <c r="E14873" s="41"/>
    </row>
    <row r="14874" s="1" customFormat="1" spans="4:5">
      <c r="D14874" s="41"/>
      <c r="E14874" s="41"/>
    </row>
    <row r="14875" s="1" customFormat="1" spans="4:5">
      <c r="D14875" s="41"/>
      <c r="E14875" s="41"/>
    </row>
    <row r="14876" s="1" customFormat="1" spans="4:5">
      <c r="D14876" s="41"/>
      <c r="E14876" s="41"/>
    </row>
    <row r="14877" s="1" customFormat="1" spans="4:5">
      <c r="D14877" s="41"/>
      <c r="E14877" s="41"/>
    </row>
    <row r="14878" s="1" customFormat="1" spans="4:5">
      <c r="D14878" s="41"/>
      <c r="E14878" s="41"/>
    </row>
    <row r="14879" s="1" customFormat="1" spans="4:5">
      <c r="D14879" s="41"/>
      <c r="E14879" s="41"/>
    </row>
    <row r="14880" s="1" customFormat="1" spans="4:5">
      <c r="D14880" s="41"/>
      <c r="E14880" s="41"/>
    </row>
    <row r="14881" s="1" customFormat="1" spans="4:5">
      <c r="D14881" s="41"/>
      <c r="E14881" s="41"/>
    </row>
    <row r="14882" s="1" customFormat="1" spans="4:5">
      <c r="D14882" s="41"/>
      <c r="E14882" s="41"/>
    </row>
    <row r="14883" s="1" customFormat="1" spans="4:5">
      <c r="D14883" s="41"/>
      <c r="E14883" s="41"/>
    </row>
    <row r="14884" s="1" customFormat="1" spans="4:5">
      <c r="D14884" s="41"/>
      <c r="E14884" s="41"/>
    </row>
    <row r="14885" s="1" customFormat="1" spans="4:5">
      <c r="D14885" s="41"/>
      <c r="E14885" s="41"/>
    </row>
    <row r="14886" s="1" customFormat="1" spans="4:5">
      <c r="D14886" s="41"/>
      <c r="E14886" s="41"/>
    </row>
    <row r="14887" s="1" customFormat="1" spans="4:5">
      <c r="D14887" s="41"/>
      <c r="E14887" s="41"/>
    </row>
    <row r="14888" s="1" customFormat="1" spans="4:5">
      <c r="D14888" s="41"/>
      <c r="E14888" s="41"/>
    </row>
    <row r="14889" s="1" customFormat="1" spans="4:5">
      <c r="D14889" s="41"/>
      <c r="E14889" s="41"/>
    </row>
    <row r="14890" s="1" customFormat="1" spans="4:5">
      <c r="D14890" s="41"/>
      <c r="E14890" s="41"/>
    </row>
    <row r="14891" s="1" customFormat="1" spans="4:5">
      <c r="D14891" s="41"/>
      <c r="E14891" s="41"/>
    </row>
    <row r="14892" s="1" customFormat="1" spans="4:5">
      <c r="D14892" s="41"/>
      <c r="E14892" s="41"/>
    </row>
    <row r="14893" s="1" customFormat="1" spans="4:5">
      <c r="D14893" s="41"/>
      <c r="E14893" s="41"/>
    </row>
    <row r="14894" s="1" customFormat="1" spans="4:5">
      <c r="D14894" s="41"/>
      <c r="E14894" s="41"/>
    </row>
    <row r="14895" s="1" customFormat="1" spans="4:5">
      <c r="D14895" s="41"/>
      <c r="E14895" s="41"/>
    </row>
    <row r="14896" s="1" customFormat="1" spans="4:5">
      <c r="D14896" s="41"/>
      <c r="E14896" s="41"/>
    </row>
    <row r="14897" s="1" customFormat="1" spans="4:5">
      <c r="D14897" s="41"/>
      <c r="E14897" s="41"/>
    </row>
    <row r="14898" s="1" customFormat="1" spans="4:5">
      <c r="D14898" s="41"/>
      <c r="E14898" s="41"/>
    </row>
    <row r="14899" s="1" customFormat="1" spans="4:5">
      <c r="D14899" s="41"/>
      <c r="E14899" s="41"/>
    </row>
    <row r="14900" s="1" customFormat="1" spans="4:5">
      <c r="D14900" s="41"/>
      <c r="E14900" s="41"/>
    </row>
    <row r="14901" s="1" customFormat="1" spans="4:5">
      <c r="D14901" s="41"/>
      <c r="E14901" s="41"/>
    </row>
    <row r="14902" s="1" customFormat="1" spans="4:5">
      <c r="D14902" s="41"/>
      <c r="E14902" s="41"/>
    </row>
    <row r="14903" s="1" customFormat="1" spans="4:5">
      <c r="D14903" s="41"/>
      <c r="E14903" s="41"/>
    </row>
    <row r="14904" s="1" customFormat="1" spans="4:5">
      <c r="D14904" s="41"/>
      <c r="E14904" s="41"/>
    </row>
    <row r="14905" s="1" customFormat="1" spans="4:5">
      <c r="D14905" s="41"/>
      <c r="E14905" s="41"/>
    </row>
    <row r="14906" s="1" customFormat="1" spans="4:5">
      <c r="D14906" s="41"/>
      <c r="E14906" s="41"/>
    </row>
    <row r="14907" s="1" customFormat="1" spans="4:5">
      <c r="D14907" s="41"/>
      <c r="E14907" s="41"/>
    </row>
    <row r="14908" s="1" customFormat="1" spans="4:5">
      <c r="D14908" s="41"/>
      <c r="E14908" s="41"/>
    </row>
    <row r="14909" s="1" customFormat="1" spans="4:5">
      <c r="D14909" s="41"/>
      <c r="E14909" s="41"/>
    </row>
    <row r="14910" s="1" customFormat="1" spans="4:5">
      <c r="D14910" s="41"/>
      <c r="E14910" s="41"/>
    </row>
    <row r="14911" s="1" customFormat="1" spans="4:5">
      <c r="D14911" s="41"/>
      <c r="E14911" s="41"/>
    </row>
    <row r="14912" s="1" customFormat="1" spans="4:5">
      <c r="D14912" s="41"/>
      <c r="E14912" s="41"/>
    </row>
    <row r="14913" s="1" customFormat="1" spans="4:5">
      <c r="D14913" s="41"/>
      <c r="E14913" s="41"/>
    </row>
    <row r="14914" s="1" customFormat="1" spans="4:5">
      <c r="D14914" s="41"/>
      <c r="E14914" s="41"/>
    </row>
    <row r="14915" s="1" customFormat="1" spans="4:5">
      <c r="D14915" s="41"/>
      <c r="E14915" s="41"/>
    </row>
    <row r="14916" s="1" customFormat="1" spans="4:5">
      <c r="D14916" s="41"/>
      <c r="E14916" s="41"/>
    </row>
    <row r="14917" s="1" customFormat="1" spans="4:5">
      <c r="D14917" s="41"/>
      <c r="E14917" s="41"/>
    </row>
    <row r="14918" s="1" customFormat="1" spans="4:5">
      <c r="D14918" s="41"/>
      <c r="E14918" s="41"/>
    </row>
    <row r="14919" s="1" customFormat="1" spans="4:5">
      <c r="D14919" s="41"/>
      <c r="E14919" s="41"/>
    </row>
    <row r="14920" s="1" customFormat="1" spans="4:5">
      <c r="D14920" s="41"/>
      <c r="E14920" s="41"/>
    </row>
    <row r="14921" s="1" customFormat="1" spans="4:5">
      <c r="D14921" s="41"/>
      <c r="E14921" s="41"/>
    </row>
    <row r="14922" s="1" customFormat="1" spans="4:5">
      <c r="D14922" s="41"/>
      <c r="E14922" s="41"/>
    </row>
    <row r="14923" s="1" customFormat="1" spans="4:5">
      <c r="D14923" s="41"/>
      <c r="E14923" s="41"/>
    </row>
    <row r="14924" s="1" customFormat="1" spans="4:5">
      <c r="D14924" s="41"/>
      <c r="E14924" s="41"/>
    </row>
    <row r="14925" s="1" customFormat="1" spans="4:5">
      <c r="D14925" s="41"/>
      <c r="E14925" s="41"/>
    </row>
    <row r="14926" s="1" customFormat="1" spans="4:5">
      <c r="D14926" s="41"/>
      <c r="E14926" s="41"/>
    </row>
    <row r="14927" s="1" customFormat="1" spans="4:5">
      <c r="D14927" s="41"/>
      <c r="E14927" s="41"/>
    </row>
    <row r="14928" s="1" customFormat="1" spans="4:5">
      <c r="D14928" s="41"/>
      <c r="E14928" s="41"/>
    </row>
    <row r="14929" s="1" customFormat="1" spans="4:5">
      <c r="D14929" s="41"/>
      <c r="E14929" s="41"/>
    </row>
    <row r="14930" s="1" customFormat="1" spans="4:5">
      <c r="D14930" s="41"/>
      <c r="E14930" s="41"/>
    </row>
    <row r="14931" s="1" customFormat="1" spans="4:5">
      <c r="D14931" s="41"/>
      <c r="E14931" s="41"/>
    </row>
    <row r="14932" s="1" customFormat="1" spans="4:5">
      <c r="D14932" s="41"/>
      <c r="E14932" s="41"/>
    </row>
    <row r="14933" s="1" customFormat="1" spans="4:5">
      <c r="D14933" s="41"/>
      <c r="E14933" s="41"/>
    </row>
    <row r="14934" s="1" customFormat="1" spans="4:5">
      <c r="D14934" s="41"/>
      <c r="E14934" s="41"/>
    </row>
    <row r="14935" s="1" customFormat="1" spans="4:5">
      <c r="D14935" s="41"/>
      <c r="E14935" s="41"/>
    </row>
    <row r="14936" s="1" customFormat="1" spans="4:5">
      <c r="D14936" s="41"/>
      <c r="E14936" s="41"/>
    </row>
    <row r="14937" s="1" customFormat="1" spans="4:5">
      <c r="D14937" s="41"/>
      <c r="E14937" s="41"/>
    </row>
    <row r="14938" s="1" customFormat="1" spans="4:5">
      <c r="D14938" s="41"/>
      <c r="E14938" s="41"/>
    </row>
    <row r="14939" s="1" customFormat="1" spans="4:5">
      <c r="D14939" s="41"/>
      <c r="E14939" s="41"/>
    </row>
    <row r="14940" s="1" customFormat="1" spans="4:5">
      <c r="D14940" s="41"/>
      <c r="E14940" s="41"/>
    </row>
    <row r="14941" s="1" customFormat="1" spans="4:5">
      <c r="D14941" s="41"/>
      <c r="E14941" s="41"/>
    </row>
    <row r="14942" s="1" customFormat="1" spans="4:5">
      <c r="D14942" s="41"/>
      <c r="E14942" s="41"/>
    </row>
    <row r="14943" s="1" customFormat="1" spans="4:5">
      <c r="D14943" s="41"/>
      <c r="E14943" s="41"/>
    </row>
    <row r="14944" s="1" customFormat="1" spans="4:5">
      <c r="D14944" s="41"/>
      <c r="E14944" s="41"/>
    </row>
    <row r="14945" s="1" customFormat="1" spans="4:5">
      <c r="D14945" s="41"/>
      <c r="E14945" s="41"/>
    </row>
    <row r="14946" s="1" customFormat="1" spans="4:5">
      <c r="D14946" s="41"/>
      <c r="E14946" s="41"/>
    </row>
    <row r="14947" s="1" customFormat="1" spans="4:5">
      <c r="D14947" s="41"/>
      <c r="E14947" s="41"/>
    </row>
    <row r="14948" s="1" customFormat="1" spans="4:5">
      <c r="D14948" s="41"/>
      <c r="E14948" s="41"/>
    </row>
    <row r="14949" s="1" customFormat="1" spans="4:5">
      <c r="D14949" s="41"/>
      <c r="E14949" s="41"/>
    </row>
    <row r="14950" s="1" customFormat="1" spans="4:5">
      <c r="D14950" s="41"/>
      <c r="E14950" s="41"/>
    </row>
    <row r="14951" s="1" customFormat="1" spans="4:5">
      <c r="D14951" s="41"/>
      <c r="E14951" s="41"/>
    </row>
    <row r="14952" s="1" customFormat="1" spans="4:5">
      <c r="D14952" s="41"/>
      <c r="E14952" s="41"/>
    </row>
    <row r="14953" s="1" customFormat="1" spans="4:5">
      <c r="D14953" s="41"/>
      <c r="E14953" s="41"/>
    </row>
    <row r="14954" s="1" customFormat="1" spans="4:5">
      <c r="D14954" s="41"/>
      <c r="E14954" s="41"/>
    </row>
    <row r="14955" s="1" customFormat="1" spans="4:5">
      <c r="D14955" s="41"/>
      <c r="E14955" s="41"/>
    </row>
    <row r="14956" s="1" customFormat="1" spans="4:5">
      <c r="D14956" s="41"/>
      <c r="E14956" s="41"/>
    </row>
    <row r="14957" s="1" customFormat="1" spans="4:5">
      <c r="D14957" s="41"/>
      <c r="E14957" s="41"/>
    </row>
    <row r="14958" s="1" customFormat="1" spans="4:5">
      <c r="D14958" s="41"/>
      <c r="E14958" s="41"/>
    </row>
    <row r="14959" s="1" customFormat="1" spans="4:5">
      <c r="D14959" s="41"/>
      <c r="E14959" s="41"/>
    </row>
    <row r="14960" s="1" customFormat="1" spans="4:5">
      <c r="D14960" s="41"/>
      <c r="E14960" s="41"/>
    </row>
    <row r="14961" s="1" customFormat="1" spans="4:5">
      <c r="D14961" s="41"/>
      <c r="E14961" s="41"/>
    </row>
    <row r="14962" s="1" customFormat="1" spans="4:5">
      <c r="D14962" s="41"/>
      <c r="E14962" s="41"/>
    </row>
    <row r="14963" s="1" customFormat="1" spans="4:5">
      <c r="D14963" s="41"/>
      <c r="E14963" s="41"/>
    </row>
    <row r="14964" s="1" customFormat="1" spans="4:5">
      <c r="D14964" s="41"/>
      <c r="E14964" s="41"/>
    </row>
    <row r="14965" s="1" customFormat="1" spans="4:5">
      <c r="D14965" s="41"/>
      <c r="E14965" s="41"/>
    </row>
    <row r="14966" s="1" customFormat="1" spans="4:5">
      <c r="D14966" s="41"/>
      <c r="E14966" s="41"/>
    </row>
    <row r="14967" s="1" customFormat="1" spans="4:5">
      <c r="D14967" s="41"/>
      <c r="E14967" s="41"/>
    </row>
    <row r="14968" s="1" customFormat="1" spans="4:5">
      <c r="D14968" s="41"/>
      <c r="E14968" s="41"/>
    </row>
    <row r="14969" s="1" customFormat="1" spans="4:5">
      <c r="D14969" s="41"/>
      <c r="E14969" s="41"/>
    </row>
    <row r="14970" s="1" customFormat="1" spans="4:5">
      <c r="D14970" s="41"/>
      <c r="E14970" s="41"/>
    </row>
    <row r="14971" s="1" customFormat="1" spans="4:5">
      <c r="D14971" s="41"/>
      <c r="E14971" s="41"/>
    </row>
    <row r="14972" s="1" customFormat="1" spans="4:5">
      <c r="D14972" s="41"/>
      <c r="E14972" s="41"/>
    </row>
    <row r="14973" s="1" customFormat="1" spans="4:5">
      <c r="D14973" s="41"/>
      <c r="E14973" s="41"/>
    </row>
    <row r="14974" s="1" customFormat="1" spans="4:5">
      <c r="D14974" s="41"/>
      <c r="E14974" s="41"/>
    </row>
    <row r="14975" s="1" customFormat="1" spans="4:5">
      <c r="D14975" s="41"/>
      <c r="E14975" s="41"/>
    </row>
    <row r="14976" s="1" customFormat="1" spans="4:5">
      <c r="D14976" s="41"/>
      <c r="E14976" s="41"/>
    </row>
    <row r="14977" s="1" customFormat="1" spans="4:5">
      <c r="D14977" s="41"/>
      <c r="E14977" s="41"/>
    </row>
    <row r="14978" s="1" customFormat="1" spans="4:5">
      <c r="D14978" s="41"/>
      <c r="E14978" s="41"/>
    </row>
    <row r="14979" s="1" customFormat="1" spans="4:5">
      <c r="D14979" s="41"/>
      <c r="E14979" s="41"/>
    </row>
    <row r="14980" s="1" customFormat="1" spans="4:5">
      <c r="D14980" s="41"/>
      <c r="E14980" s="41"/>
    </row>
    <row r="14981" s="1" customFormat="1" spans="4:5">
      <c r="D14981" s="41"/>
      <c r="E14981" s="41"/>
    </row>
    <row r="14982" s="1" customFormat="1" spans="4:5">
      <c r="D14982" s="41"/>
      <c r="E14982" s="41"/>
    </row>
    <row r="14983" s="1" customFormat="1" spans="4:5">
      <c r="D14983" s="41"/>
      <c r="E14983" s="41"/>
    </row>
    <row r="14984" s="1" customFormat="1" spans="4:5">
      <c r="D14984" s="41"/>
      <c r="E14984" s="41"/>
    </row>
    <row r="14985" s="1" customFormat="1" spans="4:5">
      <c r="D14985" s="41"/>
      <c r="E14985" s="41"/>
    </row>
    <row r="14986" s="1" customFormat="1" spans="4:5">
      <c r="D14986" s="41"/>
      <c r="E14986" s="41"/>
    </row>
    <row r="14987" s="1" customFormat="1" spans="4:5">
      <c r="D14987" s="41"/>
      <c r="E14987" s="41"/>
    </row>
    <row r="14988" s="1" customFormat="1" spans="4:5">
      <c r="D14988" s="41"/>
      <c r="E14988" s="41"/>
    </row>
    <row r="14989" s="1" customFormat="1" spans="4:5">
      <c r="D14989" s="41"/>
      <c r="E14989" s="41"/>
    </row>
    <row r="14990" s="1" customFormat="1" spans="4:5">
      <c r="D14990" s="41"/>
      <c r="E14990" s="41"/>
    </row>
    <row r="14991" s="1" customFormat="1" spans="4:5">
      <c r="D14991" s="41"/>
      <c r="E14991" s="41"/>
    </row>
    <row r="14992" s="1" customFormat="1" spans="4:5">
      <c r="D14992" s="41"/>
      <c r="E14992" s="41"/>
    </row>
    <row r="14993" s="1" customFormat="1" spans="4:5">
      <c r="D14993" s="41"/>
      <c r="E14993" s="41"/>
    </row>
    <row r="14994" s="1" customFormat="1" spans="4:5">
      <c r="D14994" s="41"/>
      <c r="E14994" s="41"/>
    </row>
    <row r="14995" s="1" customFormat="1" spans="4:5">
      <c r="D14995" s="41"/>
      <c r="E14995" s="41"/>
    </row>
    <row r="14996" s="1" customFormat="1" spans="4:5">
      <c r="D14996" s="41"/>
      <c r="E14996" s="41"/>
    </row>
    <row r="14997" s="1" customFormat="1" spans="4:5">
      <c r="D14997" s="41"/>
      <c r="E14997" s="41"/>
    </row>
    <row r="14998" s="1" customFormat="1" spans="4:5">
      <c r="D14998" s="41"/>
      <c r="E14998" s="41"/>
    </row>
    <row r="14999" s="1" customFormat="1" spans="4:5">
      <c r="D14999" s="41"/>
      <c r="E14999" s="41"/>
    </row>
    <row r="15000" s="1" customFormat="1" spans="4:5">
      <c r="D15000" s="41"/>
      <c r="E15000" s="41"/>
    </row>
    <row r="15001" s="1" customFormat="1" spans="4:5">
      <c r="D15001" s="41"/>
      <c r="E15001" s="41"/>
    </row>
    <row r="15002" s="1" customFormat="1" spans="4:5">
      <c r="D15002" s="41"/>
      <c r="E15002" s="41"/>
    </row>
    <row r="15003" s="1" customFormat="1" spans="4:5">
      <c r="D15003" s="41"/>
      <c r="E15003" s="41"/>
    </row>
    <row r="15004" s="1" customFormat="1" spans="4:5">
      <c r="D15004" s="41"/>
      <c r="E15004" s="41"/>
    </row>
    <row r="15005" s="1" customFormat="1" spans="4:5">
      <c r="D15005" s="41"/>
      <c r="E15005" s="41"/>
    </row>
    <row r="15006" s="1" customFormat="1" spans="4:5">
      <c r="D15006" s="41"/>
      <c r="E15006" s="41"/>
    </row>
    <row r="15007" s="1" customFormat="1" spans="4:5">
      <c r="D15007" s="41"/>
      <c r="E15007" s="41"/>
    </row>
    <row r="15008" s="1" customFormat="1" spans="4:5">
      <c r="D15008" s="41"/>
      <c r="E15008" s="41"/>
    </row>
    <row r="15009" s="1" customFormat="1" spans="4:5">
      <c r="D15009" s="41"/>
      <c r="E15009" s="41"/>
    </row>
    <row r="15010" s="1" customFormat="1" spans="4:5">
      <c r="D15010" s="41"/>
      <c r="E15010" s="41"/>
    </row>
    <row r="15011" s="1" customFormat="1" spans="4:5">
      <c r="D15011" s="41"/>
      <c r="E15011" s="41"/>
    </row>
    <row r="15012" s="1" customFormat="1" spans="4:5">
      <c r="D15012" s="41"/>
      <c r="E15012" s="41"/>
    </row>
    <row r="15013" s="1" customFormat="1" spans="4:5">
      <c r="D15013" s="41"/>
      <c r="E15013" s="41"/>
    </row>
    <row r="15014" s="1" customFormat="1" spans="4:5">
      <c r="D15014" s="41"/>
      <c r="E15014" s="41"/>
    </row>
    <row r="15015" s="1" customFormat="1" spans="4:5">
      <c r="D15015" s="41"/>
      <c r="E15015" s="41"/>
    </row>
    <row r="15016" s="1" customFormat="1" spans="4:5">
      <c r="D15016" s="41"/>
      <c r="E15016" s="41"/>
    </row>
    <row r="15017" s="1" customFormat="1" spans="4:5">
      <c r="D15017" s="41"/>
      <c r="E15017" s="41"/>
    </row>
    <row r="15018" s="1" customFormat="1" spans="4:5">
      <c r="D15018" s="41"/>
      <c r="E15018" s="41"/>
    </row>
    <row r="15019" s="1" customFormat="1" spans="4:5">
      <c r="D15019" s="41"/>
      <c r="E15019" s="41"/>
    </row>
    <row r="15020" s="1" customFormat="1" spans="4:5">
      <c r="D15020" s="41"/>
      <c r="E15020" s="41"/>
    </row>
    <row r="15021" s="1" customFormat="1" spans="4:5">
      <c r="D15021" s="41"/>
      <c r="E15021" s="41"/>
    </row>
    <row r="15022" s="1" customFormat="1" spans="4:5">
      <c r="D15022" s="41"/>
      <c r="E15022" s="41"/>
    </row>
    <row r="15023" s="1" customFormat="1" spans="4:5">
      <c r="D15023" s="41"/>
      <c r="E15023" s="41"/>
    </row>
    <row r="15024" s="1" customFormat="1" spans="4:5">
      <c r="D15024" s="41"/>
      <c r="E15024" s="41"/>
    </row>
    <row r="15025" s="1" customFormat="1" spans="4:5">
      <c r="D15025" s="41"/>
      <c r="E15025" s="41"/>
    </row>
    <row r="15026" s="1" customFormat="1" spans="4:5">
      <c r="D15026" s="41"/>
      <c r="E15026" s="41"/>
    </row>
    <row r="15027" s="1" customFormat="1" spans="4:5">
      <c r="D15027" s="41"/>
      <c r="E15027" s="41"/>
    </row>
    <row r="15028" s="1" customFormat="1" spans="4:5">
      <c r="D15028" s="41"/>
      <c r="E15028" s="41"/>
    </row>
    <row r="15029" s="1" customFormat="1" spans="4:5">
      <c r="D15029" s="41"/>
      <c r="E15029" s="41"/>
    </row>
    <row r="15030" s="1" customFormat="1" spans="4:5">
      <c r="D15030" s="41"/>
      <c r="E15030" s="41"/>
    </row>
    <row r="15031" s="1" customFormat="1" spans="4:5">
      <c r="D15031" s="41"/>
      <c r="E15031" s="41"/>
    </row>
    <row r="15032" s="1" customFormat="1" spans="4:5">
      <c r="D15032" s="41"/>
      <c r="E15032" s="41"/>
    </row>
    <row r="15033" s="1" customFormat="1" spans="4:5">
      <c r="D15033" s="41"/>
      <c r="E15033" s="41"/>
    </row>
    <row r="15034" s="1" customFormat="1" spans="4:5">
      <c r="D15034" s="41"/>
      <c r="E15034" s="41"/>
    </row>
    <row r="15035" s="1" customFormat="1" spans="4:5">
      <c r="D15035" s="41"/>
      <c r="E15035" s="41"/>
    </row>
    <row r="15036" s="1" customFormat="1" spans="4:5">
      <c r="D15036" s="41"/>
      <c r="E15036" s="41"/>
    </row>
    <row r="15037" s="1" customFormat="1" spans="4:5">
      <c r="D15037" s="41"/>
      <c r="E15037" s="41"/>
    </row>
    <row r="15038" s="1" customFormat="1" spans="4:5">
      <c r="D15038" s="41"/>
      <c r="E15038" s="41"/>
    </row>
    <row r="15039" s="1" customFormat="1" spans="4:5">
      <c r="D15039" s="41"/>
      <c r="E15039" s="41"/>
    </row>
    <row r="15040" s="1" customFormat="1" spans="4:5">
      <c r="D15040" s="41"/>
      <c r="E15040" s="41"/>
    </row>
    <row r="15041" s="1" customFormat="1" spans="4:5">
      <c r="D15041" s="41"/>
      <c r="E15041" s="41"/>
    </row>
    <row r="15042" s="1" customFormat="1" spans="4:5">
      <c r="D15042" s="41"/>
      <c r="E15042" s="41"/>
    </row>
    <row r="15043" s="1" customFormat="1" spans="4:5">
      <c r="D15043" s="41"/>
      <c r="E15043" s="41"/>
    </row>
    <row r="15044" s="1" customFormat="1" spans="4:5">
      <c r="D15044" s="41"/>
      <c r="E15044" s="41"/>
    </row>
    <row r="15045" s="1" customFormat="1" spans="4:5">
      <c r="D15045" s="41"/>
      <c r="E15045" s="41"/>
    </row>
    <row r="15046" s="1" customFormat="1" spans="4:5">
      <c r="D15046" s="41"/>
      <c r="E15046" s="41"/>
    </row>
    <row r="15047" s="1" customFormat="1" spans="4:5">
      <c r="D15047" s="41"/>
      <c r="E15047" s="41"/>
    </row>
    <row r="15048" s="1" customFormat="1" spans="4:5">
      <c r="D15048" s="41"/>
      <c r="E15048" s="41"/>
    </row>
    <row r="15049" s="1" customFormat="1" spans="4:5">
      <c r="D15049" s="41"/>
      <c r="E15049" s="41"/>
    </row>
    <row r="15050" s="1" customFormat="1" spans="4:5">
      <c r="D15050" s="41"/>
      <c r="E15050" s="41"/>
    </row>
    <row r="15051" s="1" customFormat="1" spans="4:5">
      <c r="D15051" s="41"/>
      <c r="E15051" s="41"/>
    </row>
    <row r="15052" s="1" customFormat="1" spans="4:5">
      <c r="D15052" s="41"/>
      <c r="E15052" s="41"/>
    </row>
    <row r="15053" s="1" customFormat="1" spans="4:5">
      <c r="D15053" s="41"/>
      <c r="E15053" s="41"/>
    </row>
    <row r="15054" s="1" customFormat="1" spans="4:5">
      <c r="D15054" s="41"/>
      <c r="E15054" s="41"/>
    </row>
    <row r="15055" s="1" customFormat="1" spans="4:5">
      <c r="D15055" s="41"/>
      <c r="E15055" s="41"/>
    </row>
    <row r="15056" s="1" customFormat="1" spans="4:5">
      <c r="D15056" s="41"/>
      <c r="E15056" s="41"/>
    </row>
    <row r="15057" s="1" customFormat="1" spans="4:5">
      <c r="D15057" s="41"/>
      <c r="E15057" s="41"/>
    </row>
    <row r="15058" s="1" customFormat="1" spans="4:5">
      <c r="D15058" s="41"/>
      <c r="E15058" s="41"/>
    </row>
    <row r="15059" s="1" customFormat="1" spans="4:5">
      <c r="D15059" s="41"/>
      <c r="E15059" s="41"/>
    </row>
    <row r="15060" s="1" customFormat="1" spans="4:5">
      <c r="D15060" s="41"/>
      <c r="E15060" s="41"/>
    </row>
    <row r="15061" s="1" customFormat="1" spans="4:5">
      <c r="D15061" s="41"/>
      <c r="E15061" s="41"/>
    </row>
    <row r="15062" s="1" customFormat="1" spans="4:5">
      <c r="D15062" s="41"/>
      <c r="E15062" s="41"/>
    </row>
    <row r="15063" s="1" customFormat="1" spans="4:5">
      <c r="D15063" s="41"/>
      <c r="E15063" s="41"/>
    </row>
    <row r="15064" s="1" customFormat="1" spans="4:5">
      <c r="D15064" s="41"/>
      <c r="E15064" s="41"/>
    </row>
    <row r="15065" s="1" customFormat="1" spans="4:5">
      <c r="D15065" s="41"/>
      <c r="E15065" s="41"/>
    </row>
    <row r="15066" s="1" customFormat="1" spans="4:5">
      <c r="D15066" s="41"/>
      <c r="E15066" s="41"/>
    </row>
    <row r="15067" s="1" customFormat="1" spans="4:5">
      <c r="D15067" s="41"/>
      <c r="E15067" s="41"/>
    </row>
    <row r="15068" s="1" customFormat="1" spans="4:5">
      <c r="D15068" s="41"/>
      <c r="E15068" s="41"/>
    </row>
    <row r="15069" s="1" customFormat="1" spans="4:5">
      <c r="D15069" s="41"/>
      <c r="E15069" s="41"/>
    </row>
    <row r="15070" s="1" customFormat="1" spans="4:5">
      <c r="D15070" s="41"/>
      <c r="E15070" s="41"/>
    </row>
    <row r="15071" s="1" customFormat="1" spans="4:5">
      <c r="D15071" s="41"/>
      <c r="E15071" s="41"/>
    </row>
    <row r="15072" s="1" customFormat="1" spans="4:5">
      <c r="D15072" s="41"/>
      <c r="E15072" s="41"/>
    </row>
    <row r="15073" s="1" customFormat="1" spans="4:5">
      <c r="D15073" s="41"/>
      <c r="E15073" s="41"/>
    </row>
    <row r="15074" s="1" customFormat="1" spans="4:5">
      <c r="D15074" s="41"/>
      <c r="E15074" s="41"/>
    </row>
    <row r="15075" s="1" customFormat="1" spans="4:5">
      <c r="D15075" s="41"/>
      <c r="E15075" s="41"/>
    </row>
    <row r="15076" s="1" customFormat="1" spans="4:5">
      <c r="D15076" s="41"/>
      <c r="E15076" s="41"/>
    </row>
    <row r="15077" s="1" customFormat="1" spans="4:5">
      <c r="D15077" s="41"/>
      <c r="E15077" s="41"/>
    </row>
    <row r="15078" s="1" customFormat="1" spans="4:5">
      <c r="D15078" s="41"/>
      <c r="E15078" s="41"/>
    </row>
    <row r="15079" s="1" customFormat="1" spans="4:5">
      <c r="D15079" s="41"/>
      <c r="E15079" s="41"/>
    </row>
    <row r="15080" s="1" customFormat="1" spans="4:5">
      <c r="D15080" s="41"/>
      <c r="E15080" s="41"/>
    </row>
    <row r="15081" s="1" customFormat="1" spans="4:5">
      <c r="D15081" s="41"/>
      <c r="E15081" s="41"/>
    </row>
    <row r="15082" s="1" customFormat="1" spans="4:5">
      <c r="D15082" s="41"/>
      <c r="E15082" s="41"/>
    </row>
    <row r="15083" s="1" customFormat="1" spans="4:5">
      <c r="D15083" s="41"/>
      <c r="E15083" s="41"/>
    </row>
    <row r="15084" s="1" customFormat="1" spans="4:5">
      <c r="D15084" s="41"/>
      <c r="E15084" s="41"/>
    </row>
    <row r="15085" s="1" customFormat="1" spans="4:5">
      <c r="D15085" s="41"/>
      <c r="E15085" s="41"/>
    </row>
    <row r="15086" s="1" customFormat="1" spans="4:5">
      <c r="D15086" s="41"/>
      <c r="E15086" s="41"/>
    </row>
    <row r="15087" s="1" customFormat="1" spans="4:5">
      <c r="D15087" s="41"/>
      <c r="E15087" s="41"/>
    </row>
    <row r="15088" s="1" customFormat="1" spans="4:5">
      <c r="D15088" s="41"/>
      <c r="E15088" s="41"/>
    </row>
    <row r="15089" s="1" customFormat="1" spans="4:5">
      <c r="D15089" s="41"/>
      <c r="E15089" s="41"/>
    </row>
    <row r="15090" s="1" customFormat="1" spans="4:5">
      <c r="D15090" s="41"/>
      <c r="E15090" s="41"/>
    </row>
    <row r="15091" s="1" customFormat="1" spans="4:5">
      <c r="D15091" s="41"/>
      <c r="E15091" s="41"/>
    </row>
    <row r="15092" s="1" customFormat="1" spans="4:5">
      <c r="D15092" s="41"/>
      <c r="E15092" s="41"/>
    </row>
    <row r="15093" s="1" customFormat="1" spans="4:5">
      <c r="D15093" s="41"/>
      <c r="E15093" s="41"/>
    </row>
    <row r="15094" s="1" customFormat="1" spans="4:5">
      <c r="D15094" s="41"/>
      <c r="E15094" s="41"/>
    </row>
    <row r="15095" s="1" customFormat="1" spans="4:5">
      <c r="D15095" s="41"/>
      <c r="E15095" s="41"/>
    </row>
    <row r="15096" s="1" customFormat="1" spans="4:5">
      <c r="D15096" s="41"/>
      <c r="E15096" s="41"/>
    </row>
    <row r="15097" s="1" customFormat="1" spans="4:5">
      <c r="D15097" s="41"/>
      <c r="E15097" s="41"/>
    </row>
    <row r="15098" s="1" customFormat="1" spans="4:5">
      <c r="D15098" s="41"/>
      <c r="E15098" s="41"/>
    </row>
    <row r="15099" s="1" customFormat="1" spans="4:5">
      <c r="D15099" s="41"/>
      <c r="E15099" s="41"/>
    </row>
    <row r="15100" s="1" customFormat="1" spans="4:5">
      <c r="D15100" s="41"/>
      <c r="E15100" s="41"/>
    </row>
    <row r="15101" s="1" customFormat="1" spans="4:5">
      <c r="D15101" s="41"/>
      <c r="E15101" s="41"/>
    </row>
    <row r="15102" s="1" customFormat="1" spans="4:5">
      <c r="D15102" s="41"/>
      <c r="E15102" s="41"/>
    </row>
    <row r="15103" s="1" customFormat="1" spans="4:5">
      <c r="D15103" s="41"/>
      <c r="E15103" s="41"/>
    </row>
    <row r="15104" s="1" customFormat="1" spans="4:5">
      <c r="D15104" s="41"/>
      <c r="E15104" s="41"/>
    </row>
    <row r="15105" s="1" customFormat="1" spans="4:5">
      <c r="D15105" s="41"/>
      <c r="E15105" s="41"/>
    </row>
    <row r="15106" s="1" customFormat="1" spans="4:5">
      <c r="D15106" s="41"/>
      <c r="E15106" s="41"/>
    </row>
    <row r="15107" s="1" customFormat="1" spans="4:5">
      <c r="D15107" s="41"/>
      <c r="E15107" s="41"/>
    </row>
    <row r="15108" s="1" customFormat="1" spans="4:5">
      <c r="D15108" s="41"/>
      <c r="E15108" s="41"/>
    </row>
    <row r="15109" s="1" customFormat="1" spans="4:5">
      <c r="D15109" s="41"/>
      <c r="E15109" s="41"/>
    </row>
    <row r="15110" s="1" customFormat="1" spans="4:5">
      <c r="D15110" s="41"/>
      <c r="E15110" s="41"/>
    </row>
    <row r="15111" s="1" customFormat="1" spans="4:5">
      <c r="D15111" s="41"/>
      <c r="E15111" s="41"/>
    </row>
    <row r="15112" s="1" customFormat="1" spans="4:5">
      <c r="D15112" s="41"/>
      <c r="E15112" s="41"/>
    </row>
    <row r="15113" s="1" customFormat="1" spans="4:5">
      <c r="D15113" s="41"/>
      <c r="E15113" s="41"/>
    </row>
    <row r="15114" s="1" customFormat="1" spans="4:5">
      <c r="D15114" s="41"/>
      <c r="E15114" s="41"/>
    </row>
    <row r="15115" s="1" customFormat="1" spans="4:5">
      <c r="D15115" s="41"/>
      <c r="E15115" s="41"/>
    </row>
    <row r="15116" s="1" customFormat="1" spans="4:5">
      <c r="D15116" s="41"/>
      <c r="E15116" s="41"/>
    </row>
    <row r="15117" s="1" customFormat="1" spans="4:5">
      <c r="D15117" s="41"/>
      <c r="E15117" s="41"/>
    </row>
    <row r="15118" s="1" customFormat="1" spans="4:5">
      <c r="D15118" s="41"/>
      <c r="E15118" s="41"/>
    </row>
    <row r="15119" s="1" customFormat="1" spans="4:5">
      <c r="D15119" s="41"/>
      <c r="E15119" s="41"/>
    </row>
    <row r="15120" s="1" customFormat="1" spans="4:5">
      <c r="D15120" s="41"/>
      <c r="E15120" s="41"/>
    </row>
    <row r="15121" s="1" customFormat="1" spans="4:5">
      <c r="D15121" s="41"/>
      <c r="E15121" s="41"/>
    </row>
    <row r="15122" s="1" customFormat="1" spans="4:5">
      <c r="D15122" s="41"/>
      <c r="E15122" s="41"/>
    </row>
    <row r="15123" s="1" customFormat="1" spans="4:5">
      <c r="D15123" s="41"/>
      <c r="E15123" s="41"/>
    </row>
    <row r="15124" s="1" customFormat="1" spans="4:5">
      <c r="D15124" s="41"/>
      <c r="E15124" s="41"/>
    </row>
    <row r="15125" s="1" customFormat="1" spans="4:5">
      <c r="D15125" s="41"/>
      <c r="E15125" s="41"/>
    </row>
    <row r="15126" s="1" customFormat="1" spans="4:5">
      <c r="D15126" s="41"/>
      <c r="E15126" s="41"/>
    </row>
    <row r="15127" s="1" customFormat="1" spans="4:5">
      <c r="D15127" s="41"/>
      <c r="E15127" s="41"/>
    </row>
    <row r="15128" s="1" customFormat="1" spans="4:5">
      <c r="D15128" s="41"/>
      <c r="E15128" s="41"/>
    </row>
    <row r="15129" s="1" customFormat="1" spans="4:5">
      <c r="D15129" s="41"/>
      <c r="E15129" s="41"/>
    </row>
    <row r="15130" s="1" customFormat="1" spans="4:5">
      <c r="D15130" s="41"/>
      <c r="E15130" s="41"/>
    </row>
    <row r="15131" s="1" customFormat="1" spans="4:5">
      <c r="D15131" s="41"/>
      <c r="E15131" s="41"/>
    </row>
    <row r="15132" s="1" customFormat="1" spans="4:5">
      <c r="D15132" s="41"/>
      <c r="E15132" s="41"/>
    </row>
    <row r="15133" s="1" customFormat="1" spans="4:5">
      <c r="D15133" s="41"/>
      <c r="E15133" s="41"/>
    </row>
    <row r="15134" s="1" customFormat="1" spans="4:5">
      <c r="D15134" s="41"/>
      <c r="E15134" s="41"/>
    </row>
    <row r="15135" s="1" customFormat="1" spans="4:5">
      <c r="D15135" s="41"/>
      <c r="E15135" s="41"/>
    </row>
    <row r="15136" s="1" customFormat="1" spans="4:5">
      <c r="D15136" s="41"/>
      <c r="E15136" s="41"/>
    </row>
    <row r="15137" s="1" customFormat="1" spans="4:5">
      <c r="D15137" s="41"/>
      <c r="E15137" s="41"/>
    </row>
    <row r="15138" s="1" customFormat="1" spans="4:5">
      <c r="D15138" s="41"/>
      <c r="E15138" s="41"/>
    </row>
    <row r="15139" s="1" customFormat="1" spans="4:5">
      <c r="D15139" s="41"/>
      <c r="E15139" s="41"/>
    </row>
    <row r="15140" s="1" customFormat="1" spans="4:5">
      <c r="D15140" s="41"/>
      <c r="E15140" s="41"/>
    </row>
    <row r="15141" s="1" customFormat="1" spans="4:5">
      <c r="D15141" s="41"/>
      <c r="E15141" s="41"/>
    </row>
    <row r="15142" s="1" customFormat="1" spans="4:5">
      <c r="D15142" s="41"/>
      <c r="E15142" s="41"/>
    </row>
    <row r="15143" s="1" customFormat="1" spans="4:5">
      <c r="D15143" s="41"/>
      <c r="E15143" s="41"/>
    </row>
    <row r="15144" s="1" customFormat="1" spans="4:5">
      <c r="D15144" s="41"/>
      <c r="E15144" s="41"/>
    </row>
    <row r="15145" s="1" customFormat="1" spans="4:5">
      <c r="D15145" s="41"/>
      <c r="E15145" s="41"/>
    </row>
    <row r="15146" s="1" customFormat="1" spans="4:5">
      <c r="D15146" s="41"/>
      <c r="E15146" s="41"/>
    </row>
    <row r="15147" s="1" customFormat="1" spans="4:5">
      <c r="D15147" s="41"/>
      <c r="E15147" s="41"/>
    </row>
    <row r="15148" s="1" customFormat="1" spans="4:5">
      <c r="D15148" s="41"/>
      <c r="E15148" s="41"/>
    </row>
    <row r="15149" s="1" customFormat="1" spans="4:5">
      <c r="D15149" s="41"/>
      <c r="E15149" s="41"/>
    </row>
    <row r="15150" s="1" customFormat="1" spans="4:5">
      <c r="D15150" s="41"/>
      <c r="E15150" s="41"/>
    </row>
    <row r="15151" s="1" customFormat="1" spans="4:5">
      <c r="D15151" s="41"/>
      <c r="E15151" s="41"/>
    </row>
    <row r="15152" s="1" customFormat="1" spans="4:5">
      <c r="D15152" s="41"/>
      <c r="E15152" s="41"/>
    </row>
    <row r="15153" s="1" customFormat="1" spans="4:5">
      <c r="D15153" s="41"/>
      <c r="E15153" s="41"/>
    </row>
    <row r="15154" s="1" customFormat="1" spans="4:5">
      <c r="D15154" s="41"/>
      <c r="E15154" s="41"/>
    </row>
    <row r="15155" s="1" customFormat="1" spans="4:5">
      <c r="D15155" s="41"/>
      <c r="E15155" s="41"/>
    </row>
    <row r="15156" s="1" customFormat="1" spans="4:5">
      <c r="D15156" s="41"/>
      <c r="E15156" s="41"/>
    </row>
    <row r="15157" s="1" customFormat="1" spans="4:5">
      <c r="D15157" s="41"/>
      <c r="E15157" s="41"/>
    </row>
    <row r="15158" s="1" customFormat="1" spans="4:5">
      <c r="D15158" s="41"/>
      <c r="E15158" s="41"/>
    </row>
    <row r="15159" s="1" customFormat="1" spans="4:5">
      <c r="D15159" s="41"/>
      <c r="E15159" s="41"/>
    </row>
    <row r="15160" s="1" customFormat="1" spans="4:5">
      <c r="D15160" s="41"/>
      <c r="E15160" s="41"/>
    </row>
    <row r="15161" s="1" customFormat="1" spans="4:5">
      <c r="D15161" s="41"/>
      <c r="E15161" s="41"/>
    </row>
    <row r="15162" s="1" customFormat="1" spans="4:5">
      <c r="D15162" s="41"/>
      <c r="E15162" s="41"/>
    </row>
    <row r="15163" s="1" customFormat="1" spans="4:5">
      <c r="D15163" s="41"/>
      <c r="E15163" s="41"/>
    </row>
    <row r="15164" s="1" customFormat="1" spans="4:5">
      <c r="D15164" s="41"/>
      <c r="E15164" s="41"/>
    </row>
    <row r="15165" s="1" customFormat="1" spans="4:5">
      <c r="D15165" s="41"/>
      <c r="E15165" s="41"/>
    </row>
    <row r="15166" s="1" customFormat="1" spans="4:5">
      <c r="D15166" s="41"/>
      <c r="E15166" s="41"/>
    </row>
    <row r="15167" s="1" customFormat="1" spans="4:5">
      <c r="D15167" s="41"/>
      <c r="E15167" s="41"/>
    </row>
    <row r="15168" s="1" customFormat="1" spans="4:5">
      <c r="D15168" s="41"/>
      <c r="E15168" s="41"/>
    </row>
    <row r="15169" s="1" customFormat="1" spans="4:5">
      <c r="D15169" s="41"/>
      <c r="E15169" s="41"/>
    </row>
    <row r="15170" s="1" customFormat="1" spans="4:5">
      <c r="D15170" s="41"/>
      <c r="E15170" s="41"/>
    </row>
    <row r="15171" s="1" customFormat="1" spans="4:5">
      <c r="D15171" s="41"/>
      <c r="E15171" s="41"/>
    </row>
    <row r="15172" s="1" customFormat="1" spans="4:5">
      <c r="D15172" s="41"/>
      <c r="E15172" s="41"/>
    </row>
    <row r="15173" s="1" customFormat="1" spans="4:5">
      <c r="D15173" s="41"/>
      <c r="E15173" s="41"/>
    </row>
    <row r="15174" s="1" customFormat="1" spans="4:5">
      <c r="D15174" s="41"/>
      <c r="E15174" s="41"/>
    </row>
    <row r="15175" s="1" customFormat="1" spans="4:5">
      <c r="D15175" s="41"/>
      <c r="E15175" s="41"/>
    </row>
    <row r="15176" s="1" customFormat="1" spans="4:5">
      <c r="D15176" s="41"/>
      <c r="E15176" s="41"/>
    </row>
    <row r="15177" s="1" customFormat="1" spans="4:5">
      <c r="D15177" s="41"/>
      <c r="E15177" s="41"/>
    </row>
    <row r="15178" s="1" customFormat="1" spans="4:5">
      <c r="D15178" s="41"/>
      <c r="E15178" s="41"/>
    </row>
    <row r="15179" s="1" customFormat="1" spans="4:5">
      <c r="D15179" s="41"/>
      <c r="E15179" s="41"/>
    </row>
    <row r="15180" s="1" customFormat="1" spans="4:5">
      <c r="D15180" s="41"/>
      <c r="E15180" s="41"/>
    </row>
    <row r="15181" s="1" customFormat="1" spans="4:5">
      <c r="D15181" s="41"/>
      <c r="E15181" s="41"/>
    </row>
    <row r="15182" s="1" customFormat="1" spans="4:5">
      <c r="D15182" s="41"/>
      <c r="E15182" s="41"/>
    </row>
    <row r="15183" s="1" customFormat="1" spans="4:5">
      <c r="D15183" s="41"/>
      <c r="E15183" s="41"/>
    </row>
    <row r="15184" s="1" customFormat="1" spans="4:5">
      <c r="D15184" s="41"/>
      <c r="E15184" s="41"/>
    </row>
    <row r="15185" s="1" customFormat="1" spans="4:5">
      <c r="D15185" s="41"/>
      <c r="E15185" s="41"/>
    </row>
    <row r="15186" s="1" customFormat="1" spans="4:5">
      <c r="D15186" s="41"/>
      <c r="E15186" s="41"/>
    </row>
    <row r="15187" s="1" customFormat="1" spans="4:5">
      <c r="D15187" s="41"/>
      <c r="E15187" s="41"/>
    </row>
    <row r="15188" s="1" customFormat="1" spans="4:5">
      <c r="D15188" s="41"/>
      <c r="E15188" s="41"/>
    </row>
    <row r="15189" s="1" customFormat="1" spans="4:5">
      <c r="D15189" s="41"/>
      <c r="E15189" s="41"/>
    </row>
    <row r="15190" s="1" customFormat="1" spans="4:5">
      <c r="D15190" s="41"/>
      <c r="E15190" s="41"/>
    </row>
    <row r="15191" s="1" customFormat="1" spans="4:5">
      <c r="D15191" s="41"/>
      <c r="E15191" s="41"/>
    </row>
    <row r="15192" s="1" customFormat="1" spans="4:5">
      <c r="D15192" s="41"/>
      <c r="E15192" s="41"/>
    </row>
    <row r="15193" s="1" customFormat="1" spans="4:5">
      <c r="D15193" s="41"/>
      <c r="E15193" s="41"/>
    </row>
    <row r="15194" s="1" customFormat="1" spans="4:5">
      <c r="D15194" s="41"/>
      <c r="E15194" s="41"/>
    </row>
    <row r="15195" s="1" customFormat="1" spans="4:5">
      <c r="D15195" s="41"/>
      <c r="E15195" s="41"/>
    </row>
    <row r="15196" s="1" customFormat="1" spans="4:5">
      <c r="D15196" s="41"/>
      <c r="E15196" s="41"/>
    </row>
    <row r="15197" s="1" customFormat="1" spans="4:5">
      <c r="D15197" s="41"/>
      <c r="E15197" s="41"/>
    </row>
    <row r="15198" s="1" customFormat="1" spans="4:5">
      <c r="D15198" s="41"/>
      <c r="E15198" s="41"/>
    </row>
    <row r="15199" s="1" customFormat="1" spans="4:5">
      <c r="D15199" s="41"/>
      <c r="E15199" s="41"/>
    </row>
    <row r="15200" s="1" customFormat="1" spans="4:5">
      <c r="D15200" s="41"/>
      <c r="E15200" s="41"/>
    </row>
    <row r="15201" s="1" customFormat="1" spans="4:5">
      <c r="D15201" s="41"/>
      <c r="E15201" s="41"/>
    </row>
    <row r="15202" s="1" customFormat="1" spans="4:5">
      <c r="D15202" s="41"/>
      <c r="E15202" s="41"/>
    </row>
    <row r="15203" s="1" customFormat="1" spans="4:5">
      <c r="D15203" s="41"/>
      <c r="E15203" s="41"/>
    </row>
    <row r="15204" s="1" customFormat="1" spans="4:5">
      <c r="D15204" s="41"/>
      <c r="E15204" s="41"/>
    </row>
    <row r="15205" s="1" customFormat="1" spans="4:5">
      <c r="D15205" s="41"/>
      <c r="E15205" s="41"/>
    </row>
    <row r="15206" s="1" customFormat="1" spans="4:5">
      <c r="D15206" s="41"/>
      <c r="E15206" s="41"/>
    </row>
    <row r="15207" s="1" customFormat="1" spans="4:5">
      <c r="D15207" s="41"/>
      <c r="E15207" s="41"/>
    </row>
    <row r="15208" s="1" customFormat="1" spans="4:5">
      <c r="D15208" s="41"/>
      <c r="E15208" s="41"/>
    </row>
    <row r="15209" s="1" customFormat="1" spans="4:5">
      <c r="D15209" s="41"/>
      <c r="E15209" s="41"/>
    </row>
    <row r="15210" s="1" customFormat="1" spans="4:5">
      <c r="D15210" s="41"/>
      <c r="E15210" s="41"/>
    </row>
    <row r="15211" s="1" customFormat="1" spans="4:5">
      <c r="D15211" s="41"/>
      <c r="E15211" s="41"/>
    </row>
    <row r="15212" s="1" customFormat="1" spans="4:5">
      <c r="D15212" s="41"/>
      <c r="E15212" s="41"/>
    </row>
    <row r="15213" s="1" customFormat="1" spans="4:5">
      <c r="D15213" s="41"/>
      <c r="E15213" s="41"/>
    </row>
    <row r="15214" s="1" customFormat="1" spans="4:5">
      <c r="D15214" s="41"/>
      <c r="E15214" s="41"/>
    </row>
    <row r="15215" s="1" customFormat="1" spans="4:5">
      <c r="D15215" s="41"/>
      <c r="E15215" s="41"/>
    </row>
    <row r="15216" s="1" customFormat="1" spans="4:5">
      <c r="D15216" s="41"/>
      <c r="E15216" s="41"/>
    </row>
    <row r="15217" s="1" customFormat="1" spans="4:5">
      <c r="D15217" s="41"/>
      <c r="E15217" s="41"/>
    </row>
    <row r="15218" s="1" customFormat="1" spans="4:5">
      <c r="D15218" s="41"/>
      <c r="E15218" s="41"/>
    </row>
    <row r="15219" s="1" customFormat="1" spans="4:5">
      <c r="D15219" s="41"/>
      <c r="E15219" s="41"/>
    </row>
    <row r="15220" s="1" customFormat="1" spans="4:5">
      <c r="D15220" s="41"/>
      <c r="E15220" s="41"/>
    </row>
    <row r="15221" s="1" customFormat="1" spans="4:5">
      <c r="D15221" s="41"/>
      <c r="E15221" s="41"/>
    </row>
    <row r="15222" s="1" customFormat="1" spans="4:5">
      <c r="D15222" s="41"/>
      <c r="E15222" s="41"/>
    </row>
    <row r="15223" s="1" customFormat="1" spans="4:5">
      <c r="D15223" s="41"/>
      <c r="E15223" s="41"/>
    </row>
    <row r="15224" s="1" customFormat="1" spans="4:5">
      <c r="D15224" s="41"/>
      <c r="E15224" s="41"/>
    </row>
    <row r="15225" s="1" customFormat="1" spans="4:5">
      <c r="D15225" s="41"/>
      <c r="E15225" s="41"/>
    </row>
    <row r="15226" s="1" customFormat="1" spans="4:5">
      <c r="D15226" s="41"/>
      <c r="E15226" s="41"/>
    </row>
    <row r="15227" s="1" customFormat="1" spans="4:5">
      <c r="D15227" s="41"/>
      <c r="E15227" s="41"/>
    </row>
    <row r="15228" s="1" customFormat="1" spans="4:5">
      <c r="D15228" s="41"/>
      <c r="E15228" s="41"/>
    </row>
    <row r="15229" s="1" customFormat="1" spans="4:5">
      <c r="D15229" s="41"/>
      <c r="E15229" s="41"/>
    </row>
    <row r="15230" s="1" customFormat="1" spans="4:5">
      <c r="D15230" s="41"/>
      <c r="E15230" s="41"/>
    </row>
    <row r="15231" s="1" customFormat="1" spans="4:5">
      <c r="D15231" s="41"/>
      <c r="E15231" s="41"/>
    </row>
    <row r="15232" s="1" customFormat="1" spans="4:5">
      <c r="D15232" s="41"/>
      <c r="E15232" s="41"/>
    </row>
    <row r="15233" s="1" customFormat="1" spans="4:5">
      <c r="D15233" s="41"/>
      <c r="E15233" s="41"/>
    </row>
    <row r="15234" s="1" customFormat="1" spans="4:5">
      <c r="D15234" s="41"/>
      <c r="E15234" s="41"/>
    </row>
    <row r="15235" s="1" customFormat="1" spans="4:5">
      <c r="D15235" s="41"/>
      <c r="E15235" s="41"/>
    </row>
    <row r="15236" s="1" customFormat="1" spans="4:5">
      <c r="D15236" s="41"/>
      <c r="E15236" s="41"/>
    </row>
    <row r="15237" s="1" customFormat="1" spans="4:5">
      <c r="D15237" s="41"/>
      <c r="E15237" s="41"/>
    </row>
    <row r="15238" s="1" customFormat="1" spans="4:5">
      <c r="D15238" s="41"/>
      <c r="E15238" s="41"/>
    </row>
    <row r="15239" s="1" customFormat="1" spans="4:5">
      <c r="D15239" s="41"/>
      <c r="E15239" s="41"/>
    </row>
    <row r="15240" s="1" customFormat="1" spans="4:5">
      <c r="D15240" s="41"/>
      <c r="E15240" s="41"/>
    </row>
    <row r="15241" s="1" customFormat="1" spans="4:5">
      <c r="D15241" s="41"/>
      <c r="E15241" s="41"/>
    </row>
    <row r="15242" s="1" customFormat="1" spans="4:5">
      <c r="D15242" s="41"/>
      <c r="E15242" s="41"/>
    </row>
    <row r="15243" s="1" customFormat="1" spans="4:5">
      <c r="D15243" s="41"/>
      <c r="E15243" s="41"/>
    </row>
    <row r="15244" s="1" customFormat="1" spans="4:5">
      <c r="D15244" s="41"/>
      <c r="E15244" s="41"/>
    </row>
    <row r="15245" s="1" customFormat="1" spans="4:5">
      <c r="D15245" s="41"/>
      <c r="E15245" s="41"/>
    </row>
    <row r="15246" s="1" customFormat="1" spans="4:5">
      <c r="D15246" s="41"/>
      <c r="E15246" s="41"/>
    </row>
    <row r="15247" s="1" customFormat="1" spans="4:5">
      <c r="D15247" s="41"/>
      <c r="E15247" s="41"/>
    </row>
    <row r="15248" s="1" customFormat="1" spans="4:5">
      <c r="D15248" s="41"/>
      <c r="E15248" s="41"/>
    </row>
    <row r="15249" s="1" customFormat="1" spans="4:5">
      <c r="D15249" s="41"/>
      <c r="E15249" s="41"/>
    </row>
    <row r="15250" s="1" customFormat="1" spans="4:5">
      <c r="D15250" s="41"/>
      <c r="E15250" s="41"/>
    </row>
    <row r="15251" s="1" customFormat="1" spans="4:5">
      <c r="D15251" s="41"/>
      <c r="E15251" s="41"/>
    </row>
    <row r="15252" s="1" customFormat="1" spans="4:5">
      <c r="D15252" s="41"/>
      <c r="E15252" s="41"/>
    </row>
    <row r="15253" s="1" customFormat="1" spans="4:5">
      <c r="D15253" s="41"/>
      <c r="E15253" s="41"/>
    </row>
    <row r="15254" s="1" customFormat="1" spans="4:5">
      <c r="D15254" s="41"/>
      <c r="E15254" s="41"/>
    </row>
    <row r="15255" s="1" customFormat="1" spans="4:5">
      <c r="D15255" s="41"/>
      <c r="E15255" s="41"/>
    </row>
    <row r="15256" s="1" customFormat="1" spans="4:5">
      <c r="D15256" s="41"/>
      <c r="E15256" s="41"/>
    </row>
    <row r="15257" s="1" customFormat="1" spans="4:5">
      <c r="D15257" s="41"/>
      <c r="E15257" s="41"/>
    </row>
    <row r="15258" s="1" customFormat="1" spans="4:5">
      <c r="D15258" s="41"/>
      <c r="E15258" s="41"/>
    </row>
    <row r="15259" s="1" customFormat="1" spans="4:5">
      <c r="D15259" s="41"/>
      <c r="E15259" s="41"/>
    </row>
    <row r="15260" s="1" customFormat="1" spans="4:5">
      <c r="D15260" s="41"/>
      <c r="E15260" s="41"/>
    </row>
    <row r="15261" s="1" customFormat="1" spans="4:5">
      <c r="D15261" s="41"/>
      <c r="E15261" s="41"/>
    </row>
    <row r="15262" s="1" customFormat="1" spans="4:5">
      <c r="D15262" s="41"/>
      <c r="E15262" s="41"/>
    </row>
    <row r="15263" s="1" customFormat="1" spans="4:5">
      <c r="D15263" s="41"/>
      <c r="E15263" s="41"/>
    </row>
    <row r="15264" s="1" customFormat="1" spans="4:5">
      <c r="D15264" s="41"/>
      <c r="E15264" s="41"/>
    </row>
    <row r="15265" s="1" customFormat="1" spans="4:5">
      <c r="D15265" s="41"/>
      <c r="E15265" s="41"/>
    </row>
    <row r="15266" s="1" customFormat="1" spans="4:5">
      <c r="D15266" s="41"/>
      <c r="E15266" s="41"/>
    </row>
    <row r="15267" s="1" customFormat="1" spans="4:5">
      <c r="D15267" s="41"/>
      <c r="E15267" s="41"/>
    </row>
    <row r="15268" s="1" customFormat="1" spans="4:5">
      <c r="D15268" s="41"/>
      <c r="E15268" s="41"/>
    </row>
    <row r="15269" s="1" customFormat="1" spans="4:5">
      <c r="D15269" s="41"/>
      <c r="E15269" s="41"/>
    </row>
    <row r="15270" s="1" customFormat="1" spans="4:5">
      <c r="D15270" s="41"/>
      <c r="E15270" s="41"/>
    </row>
    <row r="15271" s="1" customFormat="1" spans="4:5">
      <c r="D15271" s="41"/>
      <c r="E15271" s="41"/>
    </row>
    <row r="15272" s="1" customFormat="1" spans="4:5">
      <c r="D15272" s="41"/>
      <c r="E15272" s="41"/>
    </row>
    <row r="15273" s="1" customFormat="1" spans="4:5">
      <c r="D15273" s="41"/>
      <c r="E15273" s="41"/>
    </row>
    <row r="15274" s="1" customFormat="1" spans="4:5">
      <c r="D15274" s="41"/>
      <c r="E15274" s="41"/>
    </row>
    <row r="15275" s="1" customFormat="1" spans="4:5">
      <c r="D15275" s="41"/>
      <c r="E15275" s="41"/>
    </row>
    <row r="15276" s="1" customFormat="1" spans="4:5">
      <c r="D15276" s="41"/>
      <c r="E15276" s="41"/>
    </row>
    <row r="15277" s="1" customFormat="1" spans="4:5">
      <c r="D15277" s="41"/>
      <c r="E15277" s="41"/>
    </row>
    <row r="15278" s="1" customFormat="1" spans="4:5">
      <c r="D15278" s="41"/>
      <c r="E15278" s="41"/>
    </row>
    <row r="15279" s="1" customFormat="1" spans="4:5">
      <c r="D15279" s="41"/>
      <c r="E15279" s="41"/>
    </row>
    <row r="15280" s="1" customFormat="1" spans="4:5">
      <c r="D15280" s="41"/>
      <c r="E15280" s="41"/>
    </row>
    <row r="15281" s="1" customFormat="1" spans="4:5">
      <c r="D15281" s="41"/>
      <c r="E15281" s="41"/>
    </row>
    <row r="15282" s="1" customFormat="1" spans="4:5">
      <c r="D15282" s="41"/>
      <c r="E15282" s="41"/>
    </row>
    <row r="15283" s="1" customFormat="1" spans="4:5">
      <c r="D15283" s="41"/>
      <c r="E15283" s="41"/>
    </row>
    <row r="15284" s="1" customFormat="1" spans="4:5">
      <c r="D15284" s="41"/>
      <c r="E15284" s="41"/>
    </row>
    <row r="15285" s="1" customFormat="1" spans="4:5">
      <c r="D15285" s="41"/>
      <c r="E15285" s="41"/>
    </row>
    <row r="15286" s="1" customFormat="1" spans="4:5">
      <c r="D15286" s="41"/>
      <c r="E15286" s="41"/>
    </row>
    <row r="15287" s="1" customFormat="1" spans="4:5">
      <c r="D15287" s="41"/>
      <c r="E15287" s="41"/>
    </row>
    <row r="15288" s="1" customFormat="1" spans="4:5">
      <c r="D15288" s="41"/>
      <c r="E15288" s="41"/>
    </row>
    <row r="15289" s="1" customFormat="1" spans="4:5">
      <c r="D15289" s="41"/>
      <c r="E15289" s="41"/>
    </row>
    <row r="15290" s="1" customFormat="1" spans="4:5">
      <c r="D15290" s="41"/>
      <c r="E15290" s="41"/>
    </row>
    <row r="15291" s="1" customFormat="1" spans="4:5">
      <c r="D15291" s="41"/>
      <c r="E15291" s="41"/>
    </row>
    <row r="15292" s="1" customFormat="1" spans="4:5">
      <c r="D15292" s="41"/>
      <c r="E15292" s="41"/>
    </row>
    <row r="15293" s="1" customFormat="1" spans="4:5">
      <c r="D15293" s="41"/>
      <c r="E15293" s="41"/>
    </row>
    <row r="15294" s="1" customFormat="1" spans="4:5">
      <c r="D15294" s="41"/>
      <c r="E15294" s="41"/>
    </row>
    <row r="15295" s="1" customFormat="1" spans="4:5">
      <c r="D15295" s="41"/>
      <c r="E15295" s="41"/>
    </row>
    <row r="15296" s="1" customFormat="1" spans="4:5">
      <c r="D15296" s="41"/>
      <c r="E15296" s="41"/>
    </row>
    <row r="15297" s="1" customFormat="1" spans="4:5">
      <c r="D15297" s="41"/>
      <c r="E15297" s="41"/>
    </row>
    <row r="15298" s="1" customFormat="1" spans="4:5">
      <c r="D15298" s="41"/>
      <c r="E15298" s="41"/>
    </row>
    <row r="15299" s="1" customFormat="1" spans="4:5">
      <c r="D15299" s="41"/>
      <c r="E15299" s="41"/>
    </row>
    <row r="15300" s="1" customFormat="1" spans="4:5">
      <c r="D15300" s="41"/>
      <c r="E15300" s="41"/>
    </row>
    <row r="15301" s="1" customFormat="1" spans="4:5">
      <c r="D15301" s="41"/>
      <c r="E15301" s="41"/>
    </row>
    <row r="15302" s="1" customFormat="1" spans="4:5">
      <c r="D15302" s="41"/>
      <c r="E15302" s="41"/>
    </row>
    <row r="15303" s="1" customFormat="1" spans="4:5">
      <c r="D15303" s="41"/>
      <c r="E15303" s="41"/>
    </row>
    <row r="15304" s="1" customFormat="1" spans="4:5">
      <c r="D15304" s="41"/>
      <c r="E15304" s="41"/>
    </row>
    <row r="15305" s="1" customFormat="1" spans="4:5">
      <c r="D15305" s="41"/>
      <c r="E15305" s="41"/>
    </row>
    <row r="15306" s="1" customFormat="1" spans="4:5">
      <c r="D15306" s="41"/>
      <c r="E15306" s="41"/>
    </row>
    <row r="15307" s="1" customFormat="1" spans="4:5">
      <c r="D15307" s="41"/>
      <c r="E15307" s="41"/>
    </row>
    <row r="15308" s="1" customFormat="1" spans="4:5">
      <c r="D15308" s="41"/>
      <c r="E15308" s="41"/>
    </row>
    <row r="15309" s="1" customFormat="1" spans="4:5">
      <c r="D15309" s="41"/>
      <c r="E15309" s="41"/>
    </row>
    <row r="15310" s="1" customFormat="1" spans="4:5">
      <c r="D15310" s="41"/>
      <c r="E15310" s="41"/>
    </row>
    <row r="15311" s="1" customFormat="1" spans="4:5">
      <c r="D15311" s="41"/>
      <c r="E15311" s="41"/>
    </row>
    <row r="15312" s="1" customFormat="1" spans="4:5">
      <c r="D15312" s="41"/>
      <c r="E15312" s="41"/>
    </row>
    <row r="15313" s="1" customFormat="1" spans="4:5">
      <c r="D15313" s="41"/>
      <c r="E15313" s="41"/>
    </row>
    <row r="15314" s="1" customFormat="1" spans="4:5">
      <c r="D15314" s="41"/>
      <c r="E15314" s="41"/>
    </row>
    <row r="15315" s="1" customFormat="1" spans="4:5">
      <c r="D15315" s="41"/>
      <c r="E15315" s="41"/>
    </row>
    <row r="15316" s="1" customFormat="1" spans="4:5">
      <c r="D15316" s="41"/>
      <c r="E15316" s="41"/>
    </row>
    <row r="15317" s="1" customFormat="1" spans="4:5">
      <c r="D15317" s="41"/>
      <c r="E15317" s="41"/>
    </row>
    <row r="15318" s="1" customFormat="1" spans="4:5">
      <c r="D15318" s="41"/>
      <c r="E15318" s="41"/>
    </row>
    <row r="15319" s="1" customFormat="1" spans="4:5">
      <c r="D15319" s="41"/>
      <c r="E15319" s="41"/>
    </row>
    <row r="15320" s="1" customFormat="1" spans="4:5">
      <c r="D15320" s="41"/>
      <c r="E15320" s="41"/>
    </row>
    <row r="15321" s="1" customFormat="1" spans="4:5">
      <c r="D15321" s="41"/>
      <c r="E15321" s="41"/>
    </row>
    <row r="15322" s="1" customFormat="1" spans="4:5">
      <c r="D15322" s="41"/>
      <c r="E15322" s="41"/>
    </row>
    <row r="15323" s="1" customFormat="1" spans="4:5">
      <c r="D15323" s="41"/>
      <c r="E15323" s="41"/>
    </row>
    <row r="15324" s="1" customFormat="1" spans="4:5">
      <c r="D15324" s="41"/>
      <c r="E15324" s="41"/>
    </row>
    <row r="15325" s="1" customFormat="1" spans="4:5">
      <c r="D15325" s="41"/>
      <c r="E15325" s="41"/>
    </row>
    <row r="15326" s="1" customFormat="1" spans="4:5">
      <c r="D15326" s="41"/>
      <c r="E15326" s="41"/>
    </row>
    <row r="15327" s="1" customFormat="1" spans="4:5">
      <c r="D15327" s="41"/>
      <c r="E15327" s="41"/>
    </row>
    <row r="15328" s="1" customFormat="1" spans="4:5">
      <c r="D15328" s="41"/>
      <c r="E15328" s="41"/>
    </row>
    <row r="15329" s="1" customFormat="1" spans="4:5">
      <c r="D15329" s="41"/>
      <c r="E15329" s="41"/>
    </row>
    <row r="15330" s="1" customFormat="1" spans="4:5">
      <c r="D15330" s="41"/>
      <c r="E15330" s="41"/>
    </row>
    <row r="15331" s="1" customFormat="1" spans="4:5">
      <c r="D15331" s="41"/>
      <c r="E15331" s="41"/>
    </row>
    <row r="15332" s="1" customFormat="1" spans="4:5">
      <c r="D15332" s="41"/>
      <c r="E15332" s="41"/>
    </row>
    <row r="15333" s="1" customFormat="1" spans="4:5">
      <c r="D15333" s="41"/>
      <c r="E15333" s="41"/>
    </row>
    <row r="15334" s="1" customFormat="1" spans="4:5">
      <c r="D15334" s="41"/>
      <c r="E15334" s="41"/>
    </row>
    <row r="15335" s="1" customFormat="1" spans="4:5">
      <c r="D15335" s="41"/>
      <c r="E15335" s="41"/>
    </row>
    <row r="15336" s="1" customFormat="1" spans="4:5">
      <c r="D15336" s="41"/>
      <c r="E15336" s="41"/>
    </row>
    <row r="15337" s="1" customFormat="1" spans="4:5">
      <c r="D15337" s="41"/>
      <c r="E15337" s="41"/>
    </row>
    <row r="15338" s="1" customFormat="1" spans="4:5">
      <c r="D15338" s="41"/>
      <c r="E15338" s="41"/>
    </row>
    <row r="15339" s="1" customFormat="1" spans="4:5">
      <c r="D15339" s="41"/>
      <c r="E15339" s="41"/>
    </row>
    <row r="15340" s="1" customFormat="1" spans="4:5">
      <c r="D15340" s="41"/>
      <c r="E15340" s="41"/>
    </row>
    <row r="15341" s="1" customFormat="1" spans="4:5">
      <c r="D15341" s="41"/>
      <c r="E15341" s="41"/>
    </row>
    <row r="15342" s="1" customFormat="1" spans="4:5">
      <c r="D15342" s="41"/>
      <c r="E15342" s="41"/>
    </row>
    <row r="15343" s="1" customFormat="1" spans="4:5">
      <c r="D15343" s="41"/>
      <c r="E15343" s="41"/>
    </row>
    <row r="15344" s="1" customFormat="1" spans="4:5">
      <c r="D15344" s="41"/>
      <c r="E15344" s="41"/>
    </row>
    <row r="15345" s="1" customFormat="1" spans="4:5">
      <c r="D15345" s="41"/>
      <c r="E15345" s="41"/>
    </row>
    <row r="15346" s="1" customFormat="1" spans="4:5">
      <c r="D15346" s="41"/>
      <c r="E15346" s="41"/>
    </row>
    <row r="15347" s="1" customFormat="1" spans="4:5">
      <c r="D15347" s="41"/>
      <c r="E15347" s="41"/>
    </row>
    <row r="15348" s="1" customFormat="1" spans="4:5">
      <c r="D15348" s="41"/>
      <c r="E15348" s="41"/>
    </row>
    <row r="15349" s="1" customFormat="1" spans="4:5">
      <c r="D15349" s="41"/>
      <c r="E15349" s="41"/>
    </row>
    <row r="15350" s="1" customFormat="1" spans="4:5">
      <c r="D15350" s="41"/>
      <c r="E15350" s="41"/>
    </row>
    <row r="15351" s="1" customFormat="1" spans="4:5">
      <c r="D15351" s="41"/>
      <c r="E15351" s="41"/>
    </row>
    <row r="15352" s="1" customFormat="1" spans="4:5">
      <c r="D15352" s="41"/>
      <c r="E15352" s="41"/>
    </row>
    <row r="15353" s="1" customFormat="1" spans="4:5">
      <c r="D15353" s="41"/>
      <c r="E15353" s="41"/>
    </row>
    <row r="15354" s="1" customFormat="1" spans="4:5">
      <c r="D15354" s="41"/>
      <c r="E15354" s="41"/>
    </row>
    <row r="15355" s="1" customFormat="1" spans="4:5">
      <c r="D15355" s="41"/>
      <c r="E15355" s="41"/>
    </row>
    <row r="15356" s="1" customFormat="1" spans="4:5">
      <c r="D15356" s="41"/>
      <c r="E15356" s="41"/>
    </row>
    <row r="15357" s="1" customFormat="1" spans="4:5">
      <c r="D15357" s="41"/>
      <c r="E15357" s="41"/>
    </row>
    <row r="15358" s="1" customFormat="1" spans="4:5">
      <c r="D15358" s="41"/>
      <c r="E15358" s="41"/>
    </row>
    <row r="15359" s="1" customFormat="1" spans="4:5">
      <c r="D15359" s="41"/>
      <c r="E15359" s="41"/>
    </row>
    <row r="15360" s="1" customFormat="1" spans="4:5">
      <c r="D15360" s="41"/>
      <c r="E15360" s="41"/>
    </row>
    <row r="15361" s="1" customFormat="1" spans="4:5">
      <c r="D15361" s="41"/>
      <c r="E15361" s="41"/>
    </row>
    <row r="15362" s="1" customFormat="1" spans="4:5">
      <c r="D15362" s="41"/>
      <c r="E15362" s="41"/>
    </row>
    <row r="15363" s="1" customFormat="1" spans="4:5">
      <c r="D15363" s="41"/>
      <c r="E15363" s="41"/>
    </row>
    <row r="15364" s="1" customFormat="1" spans="4:5">
      <c r="D15364" s="41"/>
      <c r="E15364" s="41"/>
    </row>
    <row r="15365" s="1" customFormat="1" spans="4:5">
      <c r="D15365" s="41"/>
      <c r="E15365" s="41"/>
    </row>
    <row r="15366" s="1" customFormat="1" spans="4:5">
      <c r="D15366" s="41"/>
      <c r="E15366" s="41"/>
    </row>
    <row r="15367" s="1" customFormat="1" spans="4:5">
      <c r="D15367" s="41"/>
      <c r="E15367" s="41"/>
    </row>
    <row r="15368" s="1" customFormat="1" spans="4:5">
      <c r="D15368" s="41"/>
      <c r="E15368" s="41"/>
    </row>
    <row r="15369" s="1" customFormat="1" spans="4:5">
      <c r="D15369" s="41"/>
      <c r="E15369" s="41"/>
    </row>
    <row r="15370" s="1" customFormat="1" spans="4:5">
      <c r="D15370" s="41"/>
      <c r="E15370" s="41"/>
    </row>
    <row r="15371" s="1" customFormat="1" spans="4:5">
      <c r="D15371" s="41"/>
      <c r="E15371" s="41"/>
    </row>
    <row r="15372" s="1" customFormat="1" spans="4:5">
      <c r="D15372" s="41"/>
      <c r="E15372" s="41"/>
    </row>
    <row r="15373" s="1" customFormat="1" spans="4:5">
      <c r="D15373" s="41"/>
      <c r="E15373" s="41"/>
    </row>
    <row r="15374" s="1" customFormat="1" spans="4:5">
      <c r="D15374" s="41"/>
      <c r="E15374" s="41"/>
    </row>
    <row r="15375" s="1" customFormat="1" spans="4:5">
      <c r="D15375" s="41"/>
      <c r="E15375" s="41"/>
    </row>
    <row r="15376" s="1" customFormat="1" spans="4:5">
      <c r="D15376" s="41"/>
      <c r="E15376" s="41"/>
    </row>
    <row r="15377" s="1" customFormat="1" spans="4:5">
      <c r="D15377" s="41"/>
      <c r="E15377" s="41"/>
    </row>
    <row r="15378" s="1" customFormat="1" spans="4:5">
      <c r="D15378" s="41"/>
      <c r="E15378" s="41"/>
    </row>
    <row r="15379" s="1" customFormat="1" spans="4:5">
      <c r="D15379" s="41"/>
      <c r="E15379" s="41"/>
    </row>
    <row r="15380" s="1" customFormat="1" spans="4:5">
      <c r="D15380" s="41"/>
      <c r="E15380" s="41"/>
    </row>
    <row r="15381" s="1" customFormat="1" spans="4:5">
      <c r="D15381" s="41"/>
      <c r="E15381" s="41"/>
    </row>
    <row r="15382" s="1" customFormat="1" spans="4:5">
      <c r="D15382" s="41"/>
      <c r="E15382" s="41"/>
    </row>
    <row r="15383" s="1" customFormat="1" spans="4:5">
      <c r="D15383" s="41"/>
      <c r="E15383" s="41"/>
    </row>
    <row r="15384" s="1" customFormat="1" spans="4:5">
      <c r="D15384" s="41"/>
      <c r="E15384" s="41"/>
    </row>
    <row r="15385" s="1" customFormat="1" spans="4:5">
      <c r="D15385" s="41"/>
      <c r="E15385" s="41"/>
    </row>
    <row r="15386" s="1" customFormat="1" spans="4:5">
      <c r="D15386" s="41"/>
      <c r="E15386" s="41"/>
    </row>
    <row r="15387" s="1" customFormat="1" spans="4:5">
      <c r="D15387" s="41"/>
      <c r="E15387" s="41"/>
    </row>
    <row r="15388" s="1" customFormat="1" spans="4:5">
      <c r="D15388" s="41"/>
      <c r="E15388" s="41"/>
    </row>
    <row r="15389" s="1" customFormat="1" spans="4:5">
      <c r="D15389" s="41"/>
      <c r="E15389" s="41"/>
    </row>
    <row r="15390" s="1" customFormat="1" spans="4:5">
      <c r="D15390" s="41"/>
      <c r="E15390" s="41"/>
    </row>
    <row r="15391" s="1" customFormat="1" spans="4:5">
      <c r="D15391" s="41"/>
      <c r="E15391" s="41"/>
    </row>
    <row r="15392" s="1" customFormat="1" spans="4:5">
      <c r="D15392" s="41"/>
      <c r="E15392" s="41"/>
    </row>
    <row r="15393" s="1" customFormat="1" spans="4:5">
      <c r="D15393" s="41"/>
      <c r="E15393" s="41"/>
    </row>
    <row r="15394" s="1" customFormat="1" spans="4:5">
      <c r="D15394" s="41"/>
      <c r="E15394" s="41"/>
    </row>
    <row r="15395" s="1" customFormat="1" spans="4:5">
      <c r="D15395" s="41"/>
      <c r="E15395" s="41"/>
    </row>
    <row r="15396" s="1" customFormat="1" spans="4:5">
      <c r="D15396" s="41"/>
      <c r="E15396" s="41"/>
    </row>
    <row r="15397" s="1" customFormat="1" spans="4:5">
      <c r="D15397" s="41"/>
      <c r="E15397" s="41"/>
    </row>
    <row r="15398" s="1" customFormat="1" spans="4:5">
      <c r="D15398" s="41"/>
      <c r="E15398" s="41"/>
    </row>
    <row r="15399" s="1" customFormat="1" spans="4:5">
      <c r="D15399" s="41"/>
      <c r="E15399" s="41"/>
    </row>
    <row r="15400" s="1" customFormat="1" spans="4:5">
      <c r="D15400" s="41"/>
      <c r="E15400" s="41"/>
    </row>
    <row r="15401" s="1" customFormat="1" spans="4:5">
      <c r="D15401" s="41"/>
      <c r="E15401" s="41"/>
    </row>
    <row r="15402" s="1" customFormat="1" spans="4:5">
      <c r="D15402" s="41"/>
      <c r="E15402" s="41"/>
    </row>
    <row r="15403" s="1" customFormat="1" spans="4:5">
      <c r="D15403" s="41"/>
      <c r="E15403" s="41"/>
    </row>
    <row r="15404" s="1" customFormat="1" spans="4:5">
      <c r="D15404" s="41"/>
      <c r="E15404" s="41"/>
    </row>
    <row r="15405" s="1" customFormat="1" spans="4:5">
      <c r="D15405" s="41"/>
      <c r="E15405" s="41"/>
    </row>
    <row r="15406" s="1" customFormat="1" spans="4:5">
      <c r="D15406" s="41"/>
      <c r="E15406" s="41"/>
    </row>
    <row r="15407" s="1" customFormat="1" spans="4:5">
      <c r="D15407" s="41"/>
      <c r="E15407" s="41"/>
    </row>
    <row r="15408" s="1" customFormat="1" spans="4:5">
      <c r="D15408" s="41"/>
      <c r="E15408" s="41"/>
    </row>
    <row r="15409" s="1" customFormat="1" spans="4:5">
      <c r="D15409" s="41"/>
      <c r="E15409" s="41"/>
    </row>
    <row r="15410" s="1" customFormat="1" spans="4:5">
      <c r="D15410" s="41"/>
      <c r="E15410" s="41"/>
    </row>
    <row r="15411" s="1" customFormat="1" spans="4:5">
      <c r="D15411" s="41"/>
      <c r="E15411" s="41"/>
    </row>
    <row r="15412" s="1" customFormat="1" spans="4:5">
      <c r="D15412" s="41"/>
      <c r="E15412" s="41"/>
    </row>
    <row r="15413" s="1" customFormat="1" spans="4:5">
      <c r="D15413" s="41"/>
      <c r="E15413" s="41"/>
    </row>
    <row r="15414" s="1" customFormat="1" spans="4:5">
      <c r="D15414" s="41"/>
      <c r="E15414" s="41"/>
    </row>
    <row r="15415" s="1" customFormat="1" spans="4:5">
      <c r="D15415" s="41"/>
      <c r="E15415" s="41"/>
    </row>
    <row r="15416" s="1" customFormat="1" spans="4:5">
      <c r="D15416" s="41"/>
      <c r="E15416" s="41"/>
    </row>
    <row r="15417" s="1" customFormat="1" spans="4:5">
      <c r="D15417" s="41"/>
      <c r="E15417" s="41"/>
    </row>
    <row r="15418" s="1" customFormat="1" spans="4:5">
      <c r="D15418" s="41"/>
      <c r="E15418" s="41"/>
    </row>
    <row r="15419" s="1" customFormat="1" spans="4:5">
      <c r="D15419" s="41"/>
      <c r="E15419" s="41"/>
    </row>
    <row r="15420" s="1" customFormat="1" spans="4:5">
      <c r="D15420" s="41"/>
      <c r="E15420" s="41"/>
    </row>
    <row r="15421" s="1" customFormat="1" spans="4:5">
      <c r="D15421" s="41"/>
      <c r="E15421" s="41"/>
    </row>
    <row r="15422" s="1" customFormat="1" spans="4:5">
      <c r="D15422" s="41"/>
      <c r="E15422" s="41"/>
    </row>
    <row r="15423" s="1" customFormat="1" spans="4:5">
      <c r="D15423" s="41"/>
      <c r="E15423" s="41"/>
    </row>
    <row r="15424" s="1" customFormat="1" spans="4:5">
      <c r="D15424" s="41"/>
      <c r="E15424" s="41"/>
    </row>
    <row r="15425" s="1" customFormat="1" spans="4:5">
      <c r="D15425" s="41"/>
      <c r="E15425" s="41"/>
    </row>
    <row r="15426" s="1" customFormat="1" spans="4:5">
      <c r="D15426" s="41"/>
      <c r="E15426" s="41"/>
    </row>
    <row r="15427" s="1" customFormat="1" spans="4:5">
      <c r="D15427" s="41"/>
      <c r="E15427" s="41"/>
    </row>
    <row r="15428" s="1" customFormat="1" spans="4:5">
      <c r="D15428" s="41"/>
      <c r="E15428" s="41"/>
    </row>
    <row r="15429" s="1" customFormat="1" spans="4:5">
      <c r="D15429" s="41"/>
      <c r="E15429" s="41"/>
    </row>
    <row r="15430" s="1" customFormat="1" spans="4:5">
      <c r="D15430" s="41"/>
      <c r="E15430" s="41"/>
    </row>
    <row r="15431" s="1" customFormat="1" spans="4:5">
      <c r="D15431" s="41"/>
      <c r="E15431" s="41"/>
    </row>
    <row r="15432" s="1" customFormat="1" spans="4:5">
      <c r="D15432" s="41"/>
      <c r="E15432" s="41"/>
    </row>
    <row r="15433" s="1" customFormat="1" spans="4:5">
      <c r="D15433" s="41"/>
      <c r="E15433" s="41"/>
    </row>
    <row r="15434" s="1" customFormat="1" spans="4:5">
      <c r="D15434" s="41"/>
      <c r="E15434" s="41"/>
    </row>
    <row r="15435" s="1" customFormat="1" spans="4:5">
      <c r="D15435" s="41"/>
      <c r="E15435" s="41"/>
    </row>
    <row r="15436" s="1" customFormat="1" spans="4:5">
      <c r="D15436" s="41"/>
      <c r="E15436" s="41"/>
    </row>
    <row r="15437" s="1" customFormat="1" spans="4:5">
      <c r="D15437" s="41"/>
      <c r="E15437" s="41"/>
    </row>
    <row r="15438" s="1" customFormat="1" spans="4:5">
      <c r="D15438" s="41"/>
      <c r="E15438" s="41"/>
    </row>
    <row r="15439" s="1" customFormat="1" spans="4:5">
      <c r="D15439" s="41"/>
      <c r="E15439" s="41"/>
    </row>
    <row r="15440" s="1" customFormat="1" spans="4:5">
      <c r="D15440" s="41"/>
      <c r="E15440" s="41"/>
    </row>
    <row r="15441" s="1" customFormat="1" spans="4:5">
      <c r="D15441" s="41"/>
      <c r="E15441" s="41"/>
    </row>
    <row r="15442" s="1" customFormat="1" spans="4:5">
      <c r="D15442" s="41"/>
      <c r="E15442" s="41"/>
    </row>
    <row r="15443" s="1" customFormat="1" spans="4:5">
      <c r="D15443" s="41"/>
      <c r="E15443" s="41"/>
    </row>
    <row r="15444" s="1" customFormat="1" spans="4:5">
      <c r="D15444" s="41"/>
      <c r="E15444" s="41"/>
    </row>
    <row r="15445" s="1" customFormat="1" spans="4:5">
      <c r="D15445" s="41"/>
      <c r="E15445" s="41"/>
    </row>
    <row r="15446" s="1" customFormat="1" spans="4:5">
      <c r="D15446" s="41"/>
      <c r="E15446" s="41"/>
    </row>
    <row r="15447" s="1" customFormat="1" spans="4:5">
      <c r="D15447" s="41"/>
      <c r="E15447" s="41"/>
    </row>
    <row r="15448" s="1" customFormat="1" spans="4:5">
      <c r="D15448" s="41"/>
      <c r="E15448" s="41"/>
    </row>
    <row r="15449" s="1" customFormat="1" spans="4:5">
      <c r="D15449" s="41"/>
      <c r="E15449" s="41"/>
    </row>
    <row r="15450" s="1" customFormat="1" spans="4:5">
      <c r="D15450" s="41"/>
      <c r="E15450" s="41"/>
    </row>
    <row r="15451" s="1" customFormat="1" spans="4:5">
      <c r="D15451" s="41"/>
      <c r="E15451" s="41"/>
    </row>
    <row r="15452" s="1" customFormat="1" spans="4:5">
      <c r="D15452" s="41"/>
      <c r="E15452" s="41"/>
    </row>
    <row r="15453" s="1" customFormat="1" spans="4:5">
      <c r="D15453" s="41"/>
      <c r="E15453" s="41"/>
    </row>
    <row r="15454" s="1" customFormat="1" spans="4:5">
      <c r="D15454" s="41"/>
      <c r="E15454" s="41"/>
    </row>
    <row r="15455" s="1" customFormat="1" spans="4:5">
      <c r="D15455" s="41"/>
      <c r="E15455" s="41"/>
    </row>
    <row r="15456" s="1" customFormat="1" spans="4:5">
      <c r="D15456" s="41"/>
      <c r="E15456" s="41"/>
    </row>
    <row r="15457" s="1" customFormat="1" spans="4:5">
      <c r="D15457" s="41"/>
      <c r="E15457" s="41"/>
    </row>
    <row r="15458" s="1" customFormat="1" spans="4:5">
      <c r="D15458" s="41"/>
      <c r="E15458" s="41"/>
    </row>
    <row r="15459" s="1" customFormat="1" spans="4:5">
      <c r="D15459" s="41"/>
      <c r="E15459" s="41"/>
    </row>
    <row r="15460" s="1" customFormat="1" spans="4:5">
      <c r="D15460" s="41"/>
      <c r="E15460" s="41"/>
    </row>
    <row r="15461" s="1" customFormat="1" spans="4:5">
      <c r="D15461" s="41"/>
      <c r="E15461" s="41"/>
    </row>
    <row r="15462" s="1" customFormat="1" spans="4:5">
      <c r="D15462" s="41"/>
      <c r="E15462" s="41"/>
    </row>
    <row r="15463" s="1" customFormat="1" spans="4:5">
      <c r="D15463" s="41"/>
      <c r="E15463" s="41"/>
    </row>
    <row r="15464" s="1" customFormat="1" spans="4:5">
      <c r="D15464" s="41"/>
      <c r="E15464" s="41"/>
    </row>
    <row r="15465" s="1" customFormat="1" spans="4:5">
      <c r="D15465" s="41"/>
      <c r="E15465" s="41"/>
    </row>
    <row r="15466" s="1" customFormat="1" spans="4:5">
      <c r="D15466" s="41"/>
      <c r="E15466" s="41"/>
    </row>
    <row r="15467" s="1" customFormat="1" spans="4:5">
      <c r="D15467" s="41"/>
      <c r="E15467" s="41"/>
    </row>
    <row r="15468" s="1" customFormat="1" spans="4:5">
      <c r="D15468" s="41"/>
      <c r="E15468" s="41"/>
    </row>
    <row r="15469" s="1" customFormat="1" spans="4:5">
      <c r="D15469" s="41"/>
      <c r="E15469" s="41"/>
    </row>
    <row r="15470" s="1" customFormat="1" spans="4:5">
      <c r="D15470" s="41"/>
      <c r="E15470" s="41"/>
    </row>
    <row r="15471" s="1" customFormat="1" spans="4:5">
      <c r="D15471" s="41"/>
      <c r="E15471" s="41"/>
    </row>
    <row r="15472" s="1" customFormat="1" spans="4:5">
      <c r="D15472" s="41"/>
      <c r="E15472" s="41"/>
    </row>
    <row r="15473" s="1" customFormat="1" spans="4:5">
      <c r="D15473" s="41"/>
      <c r="E15473" s="41"/>
    </row>
    <row r="15474" s="1" customFormat="1" spans="4:5">
      <c r="D15474" s="41"/>
      <c r="E15474" s="41"/>
    </row>
    <row r="15475" s="1" customFormat="1" spans="4:5">
      <c r="D15475" s="41"/>
      <c r="E15475" s="41"/>
    </row>
    <row r="15476" s="1" customFormat="1" spans="4:5">
      <c r="D15476" s="41"/>
      <c r="E15476" s="41"/>
    </row>
    <row r="15477" s="1" customFormat="1" spans="4:5">
      <c r="D15477" s="41"/>
      <c r="E15477" s="41"/>
    </row>
    <row r="15478" s="1" customFormat="1" spans="4:5">
      <c r="D15478" s="41"/>
      <c r="E15478" s="41"/>
    </row>
    <row r="15479" s="1" customFormat="1" spans="4:5">
      <c r="D15479" s="41"/>
      <c r="E15479" s="41"/>
    </row>
    <row r="15480" s="1" customFormat="1" spans="4:5">
      <c r="D15480" s="41"/>
      <c r="E15480" s="41"/>
    </row>
    <row r="15481" s="1" customFormat="1" spans="4:5">
      <c r="D15481" s="41"/>
      <c r="E15481" s="41"/>
    </row>
    <row r="15482" s="1" customFormat="1" spans="4:5">
      <c r="D15482" s="41"/>
      <c r="E15482" s="41"/>
    </row>
    <row r="15483" s="1" customFormat="1" spans="4:5">
      <c r="D15483" s="41"/>
      <c r="E15483" s="41"/>
    </row>
    <row r="15484" s="1" customFormat="1" spans="4:5">
      <c r="D15484" s="41"/>
      <c r="E15484" s="41"/>
    </row>
    <row r="15485" s="1" customFormat="1" spans="4:5">
      <c r="D15485" s="41"/>
      <c r="E15485" s="41"/>
    </row>
    <row r="15486" s="1" customFormat="1" spans="4:5">
      <c r="D15486" s="41"/>
      <c r="E15486" s="41"/>
    </row>
    <row r="15487" s="1" customFormat="1" spans="4:5">
      <c r="D15487" s="41"/>
      <c r="E15487" s="41"/>
    </row>
    <row r="15488" s="1" customFormat="1" spans="4:5">
      <c r="D15488" s="41"/>
      <c r="E15488" s="41"/>
    </row>
    <row r="15489" s="1" customFormat="1" spans="4:5">
      <c r="D15489" s="41"/>
      <c r="E15489" s="41"/>
    </row>
    <row r="15490" s="1" customFormat="1" spans="4:5">
      <c r="D15490" s="41"/>
      <c r="E15490" s="41"/>
    </row>
    <row r="15491" s="1" customFormat="1" spans="4:5">
      <c r="D15491" s="41"/>
      <c r="E15491" s="41"/>
    </row>
    <row r="15492" s="1" customFormat="1" spans="4:5">
      <c r="D15492" s="41"/>
      <c r="E15492" s="41"/>
    </row>
    <row r="15493" s="1" customFormat="1" spans="4:5">
      <c r="D15493" s="41"/>
      <c r="E15493" s="41"/>
    </row>
    <row r="15494" s="1" customFormat="1" spans="4:5">
      <c r="D15494" s="41"/>
      <c r="E15494" s="41"/>
    </row>
    <row r="15495" s="1" customFormat="1" spans="4:5">
      <c r="D15495" s="41"/>
      <c r="E15495" s="41"/>
    </row>
    <row r="15496" s="1" customFormat="1" spans="4:5">
      <c r="D15496" s="41"/>
      <c r="E15496" s="41"/>
    </row>
    <row r="15497" s="1" customFormat="1" spans="4:5">
      <c r="D15497" s="41"/>
      <c r="E15497" s="41"/>
    </row>
    <row r="15498" s="1" customFormat="1" spans="4:5">
      <c r="D15498" s="41"/>
      <c r="E15498" s="41"/>
    </row>
    <row r="15499" s="1" customFormat="1" spans="4:5">
      <c r="D15499" s="41"/>
      <c r="E15499" s="41"/>
    </row>
    <row r="15500" s="1" customFormat="1" spans="4:5">
      <c r="D15500" s="41"/>
      <c r="E15500" s="41"/>
    </row>
    <row r="15501" s="1" customFormat="1" spans="4:5">
      <c r="D15501" s="41"/>
      <c r="E15501" s="41"/>
    </row>
    <row r="15502" s="1" customFormat="1" spans="4:5">
      <c r="D15502" s="41"/>
      <c r="E15502" s="41"/>
    </row>
    <row r="15503" s="1" customFormat="1" spans="4:5">
      <c r="D15503" s="41"/>
      <c r="E15503" s="41"/>
    </row>
    <row r="15504" s="1" customFormat="1" spans="4:5">
      <c r="D15504" s="41"/>
      <c r="E15504" s="41"/>
    </row>
    <row r="15505" s="1" customFormat="1" spans="4:5">
      <c r="D15505" s="41"/>
      <c r="E15505" s="41"/>
    </row>
    <row r="15506" s="1" customFormat="1" spans="4:5">
      <c r="D15506" s="41"/>
      <c r="E15506" s="41"/>
    </row>
    <row r="15507" s="1" customFormat="1" spans="4:5">
      <c r="D15507" s="41"/>
      <c r="E15507" s="41"/>
    </row>
    <row r="15508" s="1" customFormat="1" spans="4:5">
      <c r="D15508" s="41"/>
      <c r="E15508" s="41"/>
    </row>
    <row r="15509" s="1" customFormat="1" spans="4:5">
      <c r="D15509" s="41"/>
      <c r="E15509" s="41"/>
    </row>
    <row r="15510" s="1" customFormat="1" spans="4:5">
      <c r="D15510" s="41"/>
      <c r="E15510" s="41"/>
    </row>
    <row r="15511" s="1" customFormat="1" spans="4:5">
      <c r="D15511" s="41"/>
      <c r="E15511" s="41"/>
    </row>
    <row r="15512" s="1" customFormat="1" spans="4:5">
      <c r="D15512" s="41"/>
      <c r="E15512" s="41"/>
    </row>
    <row r="15513" s="1" customFormat="1" spans="4:5">
      <c r="D15513" s="41"/>
      <c r="E15513" s="41"/>
    </row>
    <row r="15514" s="1" customFormat="1" spans="4:5">
      <c r="D15514" s="41"/>
      <c r="E15514" s="41"/>
    </row>
    <row r="15515" s="1" customFormat="1" spans="4:5">
      <c r="D15515" s="41"/>
      <c r="E15515" s="41"/>
    </row>
    <row r="15516" s="1" customFormat="1" spans="4:5">
      <c r="D15516" s="41"/>
      <c r="E15516" s="41"/>
    </row>
    <row r="15517" s="1" customFormat="1" spans="4:5">
      <c r="D15517" s="41"/>
      <c r="E15517" s="41"/>
    </row>
    <row r="15518" s="1" customFormat="1" spans="4:5">
      <c r="D15518" s="41"/>
      <c r="E15518" s="41"/>
    </row>
    <row r="15519" s="1" customFormat="1" spans="4:5">
      <c r="D15519" s="41"/>
      <c r="E15519" s="41"/>
    </row>
    <row r="15520" s="1" customFormat="1" spans="4:5">
      <c r="D15520" s="41"/>
      <c r="E15520" s="41"/>
    </row>
    <row r="15521" s="1" customFormat="1" spans="4:5">
      <c r="D15521" s="41"/>
      <c r="E15521" s="41"/>
    </row>
    <row r="15522" s="1" customFormat="1" spans="4:5">
      <c r="D15522" s="41"/>
      <c r="E15522" s="41"/>
    </row>
    <row r="15523" s="1" customFormat="1" spans="4:5">
      <c r="D15523" s="41"/>
      <c r="E15523" s="41"/>
    </row>
    <row r="15524" s="1" customFormat="1" spans="4:5">
      <c r="D15524" s="41"/>
      <c r="E15524" s="41"/>
    </row>
    <row r="15525" s="1" customFormat="1" spans="4:5">
      <c r="D15525" s="41"/>
      <c r="E15525" s="41"/>
    </row>
    <row r="15526" s="1" customFormat="1" spans="4:5">
      <c r="D15526" s="41"/>
      <c r="E15526" s="41"/>
    </row>
    <row r="15527" s="1" customFormat="1" spans="4:5">
      <c r="D15527" s="41"/>
      <c r="E15527" s="41"/>
    </row>
    <row r="15528" s="1" customFormat="1" spans="4:5">
      <c r="D15528" s="41"/>
      <c r="E15528" s="41"/>
    </row>
    <row r="15529" s="1" customFormat="1" spans="4:5">
      <c r="D15529" s="41"/>
      <c r="E15529" s="41"/>
    </row>
    <row r="15530" s="1" customFormat="1" spans="4:5">
      <c r="D15530" s="41"/>
      <c r="E15530" s="41"/>
    </row>
    <row r="15531" s="1" customFormat="1" spans="4:5">
      <c r="D15531" s="41"/>
      <c r="E15531" s="41"/>
    </row>
    <row r="15532" s="1" customFormat="1" spans="4:5">
      <c r="D15532" s="41"/>
      <c r="E15532" s="41"/>
    </row>
    <row r="15533" s="1" customFormat="1" spans="4:5">
      <c r="D15533" s="41"/>
      <c r="E15533" s="41"/>
    </row>
    <row r="15534" s="1" customFormat="1" spans="4:5">
      <c r="D15534" s="41"/>
      <c r="E15534" s="41"/>
    </row>
    <row r="15535" s="1" customFormat="1" spans="4:5">
      <c r="D15535" s="41"/>
      <c r="E15535" s="41"/>
    </row>
    <row r="15536" s="1" customFormat="1" spans="4:5">
      <c r="D15536" s="41"/>
      <c r="E15536" s="41"/>
    </row>
    <row r="15537" s="1" customFormat="1" spans="4:5">
      <c r="D15537" s="41"/>
      <c r="E15537" s="41"/>
    </row>
    <row r="15538" s="1" customFormat="1" spans="4:5">
      <c r="D15538" s="41"/>
      <c r="E15538" s="41"/>
    </row>
    <row r="15539" s="1" customFormat="1" spans="4:5">
      <c r="D15539" s="41"/>
      <c r="E15539" s="41"/>
    </row>
    <row r="15540" s="1" customFormat="1" spans="4:5">
      <c r="D15540" s="41"/>
      <c r="E15540" s="41"/>
    </row>
    <row r="15541" s="1" customFormat="1" spans="4:5">
      <c r="D15541" s="41"/>
      <c r="E15541" s="41"/>
    </row>
    <row r="15542" s="1" customFormat="1" spans="4:5">
      <c r="D15542" s="41"/>
      <c r="E15542" s="41"/>
    </row>
    <row r="15543" s="1" customFormat="1" spans="4:5">
      <c r="D15543" s="41"/>
      <c r="E15543" s="41"/>
    </row>
    <row r="15544" s="1" customFormat="1" spans="4:5">
      <c r="D15544" s="41"/>
      <c r="E15544" s="41"/>
    </row>
    <row r="15545" s="1" customFormat="1" spans="4:5">
      <c r="D15545" s="41"/>
      <c r="E15545" s="41"/>
    </row>
    <row r="15546" s="1" customFormat="1" spans="4:5">
      <c r="D15546" s="41"/>
      <c r="E15546" s="41"/>
    </row>
    <row r="15547" s="1" customFormat="1" spans="4:5">
      <c r="D15547" s="41"/>
      <c r="E15547" s="41"/>
    </row>
    <row r="15548" s="1" customFormat="1" spans="4:5">
      <c r="D15548" s="41"/>
      <c r="E15548" s="41"/>
    </row>
    <row r="15549" s="1" customFormat="1" spans="4:5">
      <c r="D15549" s="41"/>
      <c r="E15549" s="41"/>
    </row>
    <row r="15550" s="1" customFormat="1" spans="4:5">
      <c r="D15550" s="41"/>
      <c r="E15550" s="41"/>
    </row>
    <row r="15551" s="1" customFormat="1" spans="4:5">
      <c r="D15551" s="41"/>
      <c r="E15551" s="41"/>
    </row>
    <row r="15552" s="1" customFormat="1" spans="4:5">
      <c r="D15552" s="41"/>
      <c r="E15552" s="41"/>
    </row>
    <row r="15553" s="1" customFormat="1" spans="4:5">
      <c r="D15553" s="41"/>
      <c r="E15553" s="41"/>
    </row>
    <row r="15554" s="1" customFormat="1" spans="4:5">
      <c r="D15554" s="41"/>
      <c r="E15554" s="41"/>
    </row>
    <row r="15555" s="1" customFormat="1" spans="4:5">
      <c r="D15555" s="41"/>
      <c r="E15555" s="41"/>
    </row>
    <row r="15556" s="1" customFormat="1" spans="4:5">
      <c r="D15556" s="41"/>
      <c r="E15556" s="41"/>
    </row>
    <row r="15557" s="1" customFormat="1" spans="4:5">
      <c r="D15557" s="41"/>
      <c r="E15557" s="41"/>
    </row>
    <row r="15558" s="1" customFormat="1" spans="4:5">
      <c r="D15558" s="41"/>
      <c r="E15558" s="41"/>
    </row>
    <row r="15559" s="1" customFormat="1" spans="4:5">
      <c r="D15559" s="41"/>
      <c r="E15559" s="41"/>
    </row>
    <row r="15560" s="1" customFormat="1" spans="4:5">
      <c r="D15560" s="41"/>
      <c r="E15560" s="41"/>
    </row>
    <row r="15561" s="1" customFormat="1" spans="4:5">
      <c r="D15561" s="41"/>
      <c r="E15561" s="41"/>
    </row>
    <row r="15562" s="1" customFormat="1" spans="4:5">
      <c r="D15562" s="41"/>
      <c r="E15562" s="41"/>
    </row>
    <row r="15563" s="1" customFormat="1" spans="4:5">
      <c r="D15563" s="41"/>
      <c r="E15563" s="41"/>
    </row>
    <row r="15564" s="1" customFormat="1" spans="4:5">
      <c r="D15564" s="41"/>
      <c r="E15564" s="41"/>
    </row>
    <row r="15565" s="1" customFormat="1" spans="4:5">
      <c r="D15565" s="41"/>
      <c r="E15565" s="41"/>
    </row>
    <row r="15566" s="1" customFormat="1" spans="4:5">
      <c r="D15566" s="41"/>
      <c r="E15566" s="41"/>
    </row>
    <row r="15567" s="1" customFormat="1" spans="4:5">
      <c r="D15567" s="41"/>
      <c r="E15567" s="41"/>
    </row>
    <row r="15568" s="1" customFormat="1" spans="4:5">
      <c r="D15568" s="41"/>
      <c r="E15568" s="41"/>
    </row>
    <row r="15569" s="1" customFormat="1" spans="4:5">
      <c r="D15569" s="41"/>
      <c r="E15569" s="41"/>
    </row>
    <row r="15570" s="1" customFormat="1" spans="4:5">
      <c r="D15570" s="41"/>
      <c r="E15570" s="41"/>
    </row>
    <row r="15571" s="1" customFormat="1" spans="4:5">
      <c r="D15571" s="41"/>
      <c r="E15571" s="41"/>
    </row>
    <row r="15572" s="1" customFormat="1" spans="4:5">
      <c r="D15572" s="41"/>
      <c r="E15572" s="41"/>
    </row>
    <row r="15573" s="1" customFormat="1" spans="4:5">
      <c r="D15573" s="41"/>
      <c r="E15573" s="41"/>
    </row>
    <row r="15574" s="1" customFormat="1" spans="4:5">
      <c r="D15574" s="41"/>
      <c r="E15574" s="41"/>
    </row>
    <row r="15575" s="1" customFormat="1" spans="4:5">
      <c r="D15575" s="41"/>
      <c r="E15575" s="41"/>
    </row>
    <row r="15576" s="1" customFormat="1" spans="4:5">
      <c r="D15576" s="41"/>
      <c r="E15576" s="41"/>
    </row>
    <row r="15577" s="1" customFormat="1" spans="4:5">
      <c r="D15577" s="41"/>
      <c r="E15577" s="41"/>
    </row>
    <row r="15578" s="1" customFormat="1" spans="4:5">
      <c r="D15578" s="41"/>
      <c r="E15578" s="41"/>
    </row>
    <row r="15579" s="1" customFormat="1" spans="4:5">
      <c r="D15579" s="41"/>
      <c r="E15579" s="41"/>
    </row>
    <row r="15580" s="1" customFormat="1" spans="4:5">
      <c r="D15580" s="41"/>
      <c r="E15580" s="41"/>
    </row>
    <row r="15581" s="1" customFormat="1" spans="4:5">
      <c r="D15581" s="41"/>
      <c r="E15581" s="41"/>
    </row>
    <row r="15582" s="1" customFormat="1" spans="4:5">
      <c r="D15582" s="41"/>
      <c r="E15582" s="41"/>
    </row>
    <row r="15583" s="1" customFormat="1" spans="4:5">
      <c r="D15583" s="41"/>
      <c r="E15583" s="41"/>
    </row>
    <row r="15584" s="1" customFormat="1" spans="4:5">
      <c r="D15584" s="41"/>
      <c r="E15584" s="41"/>
    </row>
    <row r="15585" s="1" customFormat="1" spans="4:5">
      <c r="D15585" s="41"/>
      <c r="E15585" s="41"/>
    </row>
    <row r="15586" s="1" customFormat="1" spans="4:5">
      <c r="D15586" s="41"/>
      <c r="E15586" s="41"/>
    </row>
    <row r="15587" s="1" customFormat="1" spans="4:5">
      <c r="D15587" s="41"/>
      <c r="E15587" s="41"/>
    </row>
    <row r="15588" s="1" customFormat="1" spans="4:5">
      <c r="D15588" s="41"/>
      <c r="E15588" s="41"/>
    </row>
    <row r="15589" s="1" customFormat="1" spans="4:5">
      <c r="D15589" s="41"/>
      <c r="E15589" s="41"/>
    </row>
    <row r="15590" s="1" customFormat="1" spans="4:5">
      <c r="D15590" s="41"/>
      <c r="E15590" s="41"/>
    </row>
    <row r="15591" s="1" customFormat="1" spans="4:5">
      <c r="D15591" s="41"/>
      <c r="E15591" s="41"/>
    </row>
    <row r="15592" s="1" customFormat="1" spans="4:5">
      <c r="D15592" s="41"/>
      <c r="E15592" s="41"/>
    </row>
    <row r="15593" s="1" customFormat="1" spans="4:5">
      <c r="D15593" s="41"/>
      <c r="E15593" s="41"/>
    </row>
    <row r="15594" s="1" customFormat="1" spans="4:5">
      <c r="D15594" s="41"/>
      <c r="E15594" s="41"/>
    </row>
    <row r="15595" s="1" customFormat="1" spans="4:5">
      <c r="D15595" s="41"/>
      <c r="E15595" s="41"/>
    </row>
    <row r="15596" s="1" customFormat="1" spans="4:5">
      <c r="D15596" s="41"/>
      <c r="E15596" s="41"/>
    </row>
    <row r="15597" s="1" customFormat="1" spans="4:5">
      <c r="D15597" s="41"/>
      <c r="E15597" s="41"/>
    </row>
    <row r="15598" s="1" customFormat="1" spans="4:5">
      <c r="D15598" s="41"/>
      <c r="E15598" s="41"/>
    </row>
    <row r="15599" s="1" customFormat="1" spans="4:5">
      <c r="D15599" s="41"/>
      <c r="E15599" s="41"/>
    </row>
    <row r="15600" s="1" customFormat="1" spans="4:5">
      <c r="D15600" s="41"/>
      <c r="E15600" s="41"/>
    </row>
    <row r="15601" s="1" customFormat="1" spans="4:5">
      <c r="D15601" s="41"/>
      <c r="E15601" s="41"/>
    </row>
    <row r="15602" s="1" customFormat="1" spans="4:5">
      <c r="D15602" s="41"/>
      <c r="E15602" s="41"/>
    </row>
    <row r="15603" s="1" customFormat="1" spans="4:5">
      <c r="D15603" s="41"/>
      <c r="E15603" s="41"/>
    </row>
    <row r="15604" s="1" customFormat="1" spans="4:5">
      <c r="D15604" s="41"/>
      <c r="E15604" s="41"/>
    </row>
    <row r="15605" s="1" customFormat="1" spans="4:5">
      <c r="D15605" s="41"/>
      <c r="E15605" s="41"/>
    </row>
    <row r="15606" s="1" customFormat="1" spans="4:5">
      <c r="D15606" s="41"/>
      <c r="E15606" s="41"/>
    </row>
    <row r="15607" s="1" customFormat="1" spans="4:5">
      <c r="D15607" s="41"/>
      <c r="E15607" s="41"/>
    </row>
    <row r="15608" s="1" customFormat="1" spans="4:5">
      <c r="D15608" s="41"/>
      <c r="E15608" s="41"/>
    </row>
    <row r="15609" s="1" customFormat="1" spans="4:5">
      <c r="D15609" s="41"/>
      <c r="E15609" s="41"/>
    </row>
    <row r="15610" s="1" customFormat="1" spans="4:5">
      <c r="D15610" s="41"/>
      <c r="E15610" s="41"/>
    </row>
    <row r="15611" s="1" customFormat="1" spans="4:5">
      <c r="D15611" s="41"/>
      <c r="E15611" s="41"/>
    </row>
    <row r="15612" s="1" customFormat="1" spans="4:5">
      <c r="D15612" s="41"/>
      <c r="E15612" s="41"/>
    </row>
    <row r="15613" s="1" customFormat="1" spans="4:5">
      <c r="D15613" s="41"/>
      <c r="E15613" s="41"/>
    </row>
    <row r="15614" s="1" customFormat="1" spans="4:5">
      <c r="D15614" s="41"/>
      <c r="E15614" s="41"/>
    </row>
    <row r="15615" s="1" customFormat="1" spans="4:5">
      <c r="D15615" s="41"/>
      <c r="E15615" s="41"/>
    </row>
    <row r="15616" s="1" customFormat="1" spans="4:5">
      <c r="D15616" s="41"/>
      <c r="E15616" s="41"/>
    </row>
    <row r="15617" s="1" customFormat="1" spans="4:5">
      <c r="D15617" s="41"/>
      <c r="E15617" s="41"/>
    </row>
    <row r="15618" s="1" customFormat="1" spans="4:5">
      <c r="D15618" s="41"/>
      <c r="E15618" s="41"/>
    </row>
    <row r="15619" s="1" customFormat="1" spans="4:5">
      <c r="D15619" s="41"/>
      <c r="E15619" s="41"/>
    </row>
    <row r="15620" s="1" customFormat="1" spans="4:5">
      <c r="D15620" s="41"/>
      <c r="E15620" s="41"/>
    </row>
    <row r="15621" s="1" customFormat="1" spans="4:5">
      <c r="D15621" s="41"/>
      <c r="E15621" s="41"/>
    </row>
    <row r="15622" s="1" customFormat="1" spans="4:5">
      <c r="D15622" s="41"/>
      <c r="E15622" s="41"/>
    </row>
    <row r="15623" s="1" customFormat="1" spans="4:5">
      <c r="D15623" s="41"/>
      <c r="E15623" s="41"/>
    </row>
    <row r="15624" s="1" customFormat="1" spans="4:5">
      <c r="D15624" s="41"/>
      <c r="E15624" s="41"/>
    </row>
    <row r="15625" s="1" customFormat="1" spans="4:5">
      <c r="D15625" s="41"/>
      <c r="E15625" s="41"/>
    </row>
    <row r="15626" s="1" customFormat="1" spans="4:5">
      <c r="D15626" s="41"/>
      <c r="E15626" s="41"/>
    </row>
    <row r="15627" s="1" customFormat="1" spans="4:5">
      <c r="D15627" s="41"/>
      <c r="E15627" s="41"/>
    </row>
    <row r="15628" s="1" customFormat="1" spans="4:5">
      <c r="D15628" s="41"/>
      <c r="E15628" s="41"/>
    </row>
    <row r="15629" s="1" customFormat="1" spans="4:5">
      <c r="D15629" s="41"/>
      <c r="E15629" s="41"/>
    </row>
    <row r="15630" s="1" customFormat="1" spans="4:5">
      <c r="D15630" s="41"/>
      <c r="E15630" s="41"/>
    </row>
    <row r="15631" s="1" customFormat="1" spans="4:5">
      <c r="D15631" s="41"/>
      <c r="E15631" s="41"/>
    </row>
    <row r="15632" s="1" customFormat="1" spans="4:5">
      <c r="D15632" s="41"/>
      <c r="E15632" s="41"/>
    </row>
    <row r="15633" s="1" customFormat="1" spans="4:5">
      <c r="D15633" s="41"/>
      <c r="E15633" s="41"/>
    </row>
    <row r="15634" s="1" customFormat="1" spans="4:5">
      <c r="D15634" s="41"/>
      <c r="E15634" s="41"/>
    </row>
    <row r="15635" s="1" customFormat="1" spans="4:5">
      <c r="D15635" s="41"/>
      <c r="E15635" s="41"/>
    </row>
    <row r="15636" s="1" customFormat="1" spans="4:5">
      <c r="D15636" s="41"/>
      <c r="E15636" s="41"/>
    </row>
    <row r="15637" s="1" customFormat="1" spans="4:5">
      <c r="D15637" s="41"/>
      <c r="E15637" s="41"/>
    </row>
    <row r="15638" s="1" customFormat="1" spans="4:5">
      <c r="D15638" s="41"/>
      <c r="E15638" s="41"/>
    </row>
    <row r="15639" s="1" customFormat="1" spans="4:5">
      <c r="D15639" s="41"/>
      <c r="E15639" s="41"/>
    </row>
    <row r="15640" s="1" customFormat="1" spans="4:5">
      <c r="D15640" s="41"/>
      <c r="E15640" s="41"/>
    </row>
    <row r="15641" s="1" customFormat="1" spans="4:5">
      <c r="D15641" s="41"/>
      <c r="E15641" s="41"/>
    </row>
    <row r="15642" s="1" customFormat="1" spans="4:5">
      <c r="D15642" s="41"/>
      <c r="E15642" s="41"/>
    </row>
    <row r="15643" s="1" customFormat="1" spans="4:5">
      <c r="D15643" s="41"/>
      <c r="E15643" s="41"/>
    </row>
    <row r="15644" s="1" customFormat="1" spans="4:5">
      <c r="D15644" s="41"/>
      <c r="E15644" s="41"/>
    </row>
    <row r="15645" s="1" customFormat="1" spans="4:5">
      <c r="D15645" s="41"/>
      <c r="E15645" s="41"/>
    </row>
    <row r="15646" s="1" customFormat="1" spans="4:5">
      <c r="D15646" s="41"/>
      <c r="E15646" s="41"/>
    </row>
    <row r="15647" s="1" customFormat="1" spans="4:5">
      <c r="D15647" s="41"/>
      <c r="E15647" s="41"/>
    </row>
    <row r="15648" s="1" customFormat="1" spans="4:5">
      <c r="D15648" s="41"/>
      <c r="E15648" s="41"/>
    </row>
    <row r="15649" s="1" customFormat="1" spans="4:5">
      <c r="D15649" s="41"/>
      <c r="E15649" s="41"/>
    </row>
    <row r="15650" s="1" customFormat="1" spans="4:5">
      <c r="D15650" s="41"/>
      <c r="E15650" s="41"/>
    </row>
    <row r="15651" s="1" customFormat="1" spans="4:5">
      <c r="D15651" s="41"/>
      <c r="E15651" s="41"/>
    </row>
    <row r="15652" s="1" customFormat="1" spans="4:5">
      <c r="D15652" s="41"/>
      <c r="E15652" s="41"/>
    </row>
    <row r="15653" s="1" customFormat="1" spans="4:5">
      <c r="D15653" s="41"/>
      <c r="E15653" s="41"/>
    </row>
    <row r="15654" s="1" customFormat="1" spans="4:5">
      <c r="D15654" s="41"/>
      <c r="E15654" s="41"/>
    </row>
    <row r="15655" s="1" customFormat="1" spans="4:5">
      <c r="D15655" s="41"/>
      <c r="E15655" s="41"/>
    </row>
    <row r="15656" s="1" customFormat="1" spans="4:5">
      <c r="D15656" s="41"/>
      <c r="E15656" s="41"/>
    </row>
    <row r="15657" s="1" customFormat="1" spans="4:5">
      <c r="D15657" s="41"/>
      <c r="E15657" s="41"/>
    </row>
    <row r="15658" s="1" customFormat="1" spans="4:5">
      <c r="D15658" s="41"/>
      <c r="E15658" s="41"/>
    </row>
    <row r="15659" s="1" customFormat="1" spans="4:5">
      <c r="D15659" s="41"/>
      <c r="E15659" s="41"/>
    </row>
    <row r="15660" s="1" customFormat="1" spans="4:5">
      <c r="D15660" s="41"/>
      <c r="E15660" s="41"/>
    </row>
    <row r="15661" s="1" customFormat="1" spans="4:5">
      <c r="D15661" s="41"/>
      <c r="E15661" s="41"/>
    </row>
    <row r="15662" s="1" customFormat="1" spans="4:5">
      <c r="D15662" s="41"/>
      <c r="E15662" s="41"/>
    </row>
    <row r="15663" s="1" customFormat="1" spans="4:5">
      <c r="D15663" s="41"/>
      <c r="E15663" s="41"/>
    </row>
    <row r="15664" s="1" customFormat="1" spans="4:5">
      <c r="D15664" s="41"/>
      <c r="E15664" s="41"/>
    </row>
    <row r="15665" s="1" customFormat="1" spans="4:5">
      <c r="D15665" s="41"/>
      <c r="E15665" s="41"/>
    </row>
    <row r="15666" s="1" customFormat="1" spans="4:5">
      <c r="D15666" s="41"/>
      <c r="E15666" s="41"/>
    </row>
    <row r="15667" s="1" customFormat="1" spans="4:5">
      <c r="D15667" s="41"/>
      <c r="E15667" s="41"/>
    </row>
    <row r="15668" s="1" customFormat="1" spans="4:5">
      <c r="D15668" s="41"/>
      <c r="E15668" s="41"/>
    </row>
    <row r="15669" s="1" customFormat="1" spans="4:5">
      <c r="D15669" s="41"/>
      <c r="E15669" s="41"/>
    </row>
    <row r="15670" s="1" customFormat="1" spans="4:5">
      <c r="D15670" s="41"/>
      <c r="E15670" s="41"/>
    </row>
    <row r="15671" s="1" customFormat="1" spans="4:5">
      <c r="D15671" s="41"/>
      <c r="E15671" s="41"/>
    </row>
    <row r="15672" s="1" customFormat="1" spans="4:5">
      <c r="D15672" s="41"/>
      <c r="E15672" s="41"/>
    </row>
    <row r="15673" s="1" customFormat="1" spans="4:5">
      <c r="D15673" s="41"/>
      <c r="E15673" s="41"/>
    </row>
    <row r="15674" s="1" customFormat="1" spans="4:5">
      <c r="D15674" s="41"/>
      <c r="E15674" s="41"/>
    </row>
    <row r="15675" s="1" customFormat="1" spans="4:5">
      <c r="D15675" s="41"/>
      <c r="E15675" s="41"/>
    </row>
    <row r="15676" s="1" customFormat="1" spans="4:5">
      <c r="D15676" s="41"/>
      <c r="E15676" s="41"/>
    </row>
    <row r="15677" s="1" customFormat="1" spans="4:5">
      <c r="D15677" s="41"/>
      <c r="E15677" s="41"/>
    </row>
    <row r="15678" s="1" customFormat="1" spans="4:5">
      <c r="D15678" s="41"/>
      <c r="E15678" s="41"/>
    </row>
    <row r="15679" s="1" customFormat="1" spans="4:5">
      <c r="D15679" s="41"/>
      <c r="E15679" s="41"/>
    </row>
    <row r="15680" s="1" customFormat="1" spans="4:5">
      <c r="D15680" s="41"/>
      <c r="E15680" s="41"/>
    </row>
    <row r="15681" s="1" customFormat="1" spans="4:5">
      <c r="D15681" s="41"/>
      <c r="E15681" s="41"/>
    </row>
    <row r="15682" s="1" customFormat="1" spans="4:5">
      <c r="D15682" s="41"/>
      <c r="E15682" s="41"/>
    </row>
    <row r="15683" s="1" customFormat="1" spans="4:5">
      <c r="D15683" s="41"/>
      <c r="E15683" s="41"/>
    </row>
    <row r="15684" s="1" customFormat="1" spans="4:5">
      <c r="D15684" s="41"/>
      <c r="E15684" s="41"/>
    </row>
    <row r="15685" s="1" customFormat="1" spans="4:5">
      <c r="D15685" s="41"/>
      <c r="E15685" s="41"/>
    </row>
    <row r="15686" s="1" customFormat="1" spans="4:5">
      <c r="D15686" s="41"/>
      <c r="E15686" s="41"/>
    </row>
    <row r="15687" s="1" customFormat="1" spans="4:5">
      <c r="D15687" s="41"/>
      <c r="E15687" s="41"/>
    </row>
    <row r="15688" s="1" customFormat="1" spans="4:5">
      <c r="D15688" s="41"/>
      <c r="E15688" s="41"/>
    </row>
    <row r="15689" s="1" customFormat="1" spans="4:5">
      <c r="D15689" s="41"/>
      <c r="E15689" s="41"/>
    </row>
    <row r="15690" s="1" customFormat="1" spans="4:5">
      <c r="D15690" s="41"/>
      <c r="E15690" s="41"/>
    </row>
    <row r="15691" s="1" customFormat="1" spans="4:5">
      <c r="D15691" s="41"/>
      <c r="E15691" s="41"/>
    </row>
    <row r="15692" s="1" customFormat="1" spans="4:5">
      <c r="D15692" s="41"/>
      <c r="E15692" s="41"/>
    </row>
    <row r="15693" s="1" customFormat="1" spans="4:5">
      <c r="D15693" s="41"/>
      <c r="E15693" s="41"/>
    </row>
    <row r="15694" s="1" customFormat="1" spans="4:5">
      <c r="D15694" s="41"/>
      <c r="E15694" s="41"/>
    </row>
    <row r="15695" s="1" customFormat="1" spans="4:5">
      <c r="D15695" s="41"/>
      <c r="E15695" s="41"/>
    </row>
    <row r="15696" s="1" customFormat="1" spans="4:5">
      <c r="D15696" s="41"/>
      <c r="E15696" s="41"/>
    </row>
    <row r="15697" s="1" customFormat="1" spans="4:5">
      <c r="D15697" s="41"/>
      <c r="E15697" s="41"/>
    </row>
    <row r="15698" s="1" customFormat="1" spans="4:5">
      <c r="D15698" s="41"/>
      <c r="E15698" s="41"/>
    </row>
    <row r="15699" s="1" customFormat="1" spans="4:5">
      <c r="D15699" s="41"/>
      <c r="E15699" s="41"/>
    </row>
    <row r="15700" s="1" customFormat="1" spans="4:5">
      <c r="D15700" s="41"/>
      <c r="E15700" s="41"/>
    </row>
    <row r="15701" s="1" customFormat="1" spans="4:5">
      <c r="D15701" s="41"/>
      <c r="E15701" s="41"/>
    </row>
    <row r="15702" s="1" customFormat="1" spans="4:5">
      <c r="D15702" s="41"/>
      <c r="E15702" s="41"/>
    </row>
    <row r="15703" s="1" customFormat="1" spans="4:5">
      <c r="D15703" s="41"/>
      <c r="E15703" s="41"/>
    </row>
    <row r="15704" s="1" customFormat="1" spans="4:5">
      <c r="D15704" s="41"/>
      <c r="E15704" s="41"/>
    </row>
    <row r="15705" s="1" customFormat="1" spans="4:5">
      <c r="D15705" s="41"/>
      <c r="E15705" s="41"/>
    </row>
    <row r="15706" s="1" customFormat="1" spans="4:5">
      <c r="D15706" s="41"/>
      <c r="E15706" s="41"/>
    </row>
    <row r="15707" s="1" customFormat="1" spans="4:5">
      <c r="D15707" s="41"/>
      <c r="E15707" s="41"/>
    </row>
    <row r="15708" s="1" customFormat="1" spans="4:5">
      <c r="D15708" s="41"/>
      <c r="E15708" s="41"/>
    </row>
    <row r="15709" s="1" customFormat="1" spans="4:5">
      <c r="D15709" s="41"/>
      <c r="E15709" s="41"/>
    </row>
    <row r="15710" s="1" customFormat="1" spans="4:5">
      <c r="D15710" s="41"/>
      <c r="E15710" s="41"/>
    </row>
    <row r="15711" s="1" customFormat="1" spans="4:5">
      <c r="D15711" s="41"/>
      <c r="E15711" s="41"/>
    </row>
    <row r="15712" s="1" customFormat="1" spans="4:5">
      <c r="D15712" s="41"/>
      <c r="E15712" s="41"/>
    </row>
    <row r="15713" s="1" customFormat="1" spans="4:5">
      <c r="D15713" s="41"/>
      <c r="E15713" s="41"/>
    </row>
    <row r="15714" s="1" customFormat="1" spans="4:5">
      <c r="D15714" s="41"/>
      <c r="E15714" s="41"/>
    </row>
    <row r="15715" s="1" customFormat="1" spans="4:5">
      <c r="D15715" s="41"/>
      <c r="E15715" s="41"/>
    </row>
    <row r="15716" s="1" customFormat="1" spans="4:5">
      <c r="D15716" s="41"/>
      <c r="E15716" s="41"/>
    </row>
    <row r="15717" s="1" customFormat="1" spans="4:5">
      <c r="D15717" s="41"/>
      <c r="E15717" s="41"/>
    </row>
    <row r="15718" s="1" customFormat="1" spans="4:5">
      <c r="D15718" s="41"/>
      <c r="E15718" s="41"/>
    </row>
    <row r="15719" s="1" customFormat="1" spans="4:5">
      <c r="D15719" s="41"/>
      <c r="E15719" s="41"/>
    </row>
    <row r="15720" s="1" customFormat="1" spans="4:5">
      <c r="D15720" s="41"/>
      <c r="E15720" s="41"/>
    </row>
    <row r="15721" s="1" customFormat="1" spans="4:5">
      <c r="D15721" s="41"/>
      <c r="E15721" s="41"/>
    </row>
    <row r="15722" s="1" customFormat="1" spans="4:5">
      <c r="D15722" s="41"/>
      <c r="E15722" s="41"/>
    </row>
    <row r="15723" s="1" customFormat="1" spans="4:5">
      <c r="D15723" s="41"/>
      <c r="E15723" s="41"/>
    </row>
    <row r="15724" s="1" customFormat="1" spans="4:5">
      <c r="D15724" s="41"/>
      <c r="E15724" s="41"/>
    </row>
    <row r="15725" s="1" customFormat="1" spans="4:5">
      <c r="D15725" s="41"/>
      <c r="E15725" s="41"/>
    </row>
    <row r="15726" s="1" customFormat="1" spans="4:5">
      <c r="D15726" s="41"/>
      <c r="E15726" s="41"/>
    </row>
    <row r="15727" s="1" customFormat="1" spans="4:5">
      <c r="D15727" s="41"/>
      <c r="E15727" s="41"/>
    </row>
    <row r="15728" s="1" customFormat="1" spans="4:5">
      <c r="D15728" s="41"/>
      <c r="E15728" s="41"/>
    </row>
    <row r="15729" s="1" customFormat="1" spans="4:5">
      <c r="D15729" s="41"/>
      <c r="E15729" s="41"/>
    </row>
    <row r="15730" s="1" customFormat="1" spans="4:5">
      <c r="D15730" s="41"/>
      <c r="E15730" s="41"/>
    </row>
    <row r="15731" s="1" customFormat="1" spans="4:5">
      <c r="D15731" s="41"/>
      <c r="E15731" s="41"/>
    </row>
    <row r="15732" s="1" customFormat="1" spans="4:5">
      <c r="D15732" s="41"/>
      <c r="E15732" s="41"/>
    </row>
    <row r="15733" s="1" customFormat="1" spans="4:5">
      <c r="D15733" s="41"/>
      <c r="E15733" s="41"/>
    </row>
    <row r="15734" s="1" customFormat="1" spans="4:5">
      <c r="D15734" s="41"/>
      <c r="E15734" s="41"/>
    </row>
    <row r="15735" s="1" customFormat="1" spans="4:5">
      <c r="D15735" s="41"/>
      <c r="E15735" s="41"/>
    </row>
    <row r="15736" s="1" customFormat="1" spans="4:5">
      <c r="D15736" s="41"/>
      <c r="E15736" s="41"/>
    </row>
    <row r="15737" s="1" customFormat="1" spans="4:5">
      <c r="D15737" s="41"/>
      <c r="E15737" s="41"/>
    </row>
    <row r="15738" s="1" customFormat="1" spans="4:5">
      <c r="D15738" s="41"/>
      <c r="E15738" s="41"/>
    </row>
    <row r="15739" s="1" customFormat="1" spans="4:5">
      <c r="D15739" s="41"/>
      <c r="E15739" s="41"/>
    </row>
    <row r="15740" s="1" customFormat="1" spans="4:5">
      <c r="D15740" s="41"/>
      <c r="E15740" s="41"/>
    </row>
    <row r="15741" s="1" customFormat="1" spans="4:5">
      <c r="D15741" s="41"/>
      <c r="E15741" s="41"/>
    </row>
    <row r="15742" s="1" customFormat="1" spans="4:5">
      <c r="D15742" s="41"/>
      <c r="E15742" s="41"/>
    </row>
    <row r="15743" s="1" customFormat="1" spans="4:5">
      <c r="D15743" s="41"/>
      <c r="E15743" s="41"/>
    </row>
    <row r="15744" s="1" customFormat="1" spans="4:5">
      <c r="D15744" s="41"/>
      <c r="E15744" s="41"/>
    </row>
    <row r="15745" s="1" customFormat="1" spans="4:5">
      <c r="D15745" s="41"/>
      <c r="E15745" s="41"/>
    </row>
    <row r="15746" s="1" customFormat="1" spans="4:5">
      <c r="D15746" s="41"/>
      <c r="E15746" s="41"/>
    </row>
    <row r="15747" s="1" customFormat="1" spans="4:5">
      <c r="D15747" s="41"/>
      <c r="E15747" s="41"/>
    </row>
    <row r="15748" s="1" customFormat="1" spans="4:5">
      <c r="D15748" s="41"/>
      <c r="E15748" s="41"/>
    </row>
    <row r="15749" s="1" customFormat="1" spans="4:5">
      <c r="D15749" s="41"/>
      <c r="E15749" s="41"/>
    </row>
    <row r="15750" s="1" customFormat="1" spans="4:5">
      <c r="D15750" s="41"/>
      <c r="E15750" s="41"/>
    </row>
    <row r="15751" s="1" customFormat="1" spans="4:5">
      <c r="D15751" s="41"/>
      <c r="E15751" s="41"/>
    </row>
    <row r="15752" s="1" customFormat="1" spans="4:5">
      <c r="D15752" s="41"/>
      <c r="E15752" s="41"/>
    </row>
    <row r="15753" s="1" customFormat="1" spans="4:5">
      <c r="D15753" s="41"/>
      <c r="E15753" s="41"/>
    </row>
    <row r="15754" s="1" customFormat="1" spans="4:5">
      <c r="D15754" s="41"/>
      <c r="E15754" s="41"/>
    </row>
    <row r="15755" s="1" customFormat="1" spans="4:5">
      <c r="D15755" s="41"/>
      <c r="E15755" s="41"/>
    </row>
    <row r="15756" s="1" customFormat="1" spans="4:5">
      <c r="D15756" s="41"/>
      <c r="E15756" s="41"/>
    </row>
    <row r="15757" s="1" customFormat="1" spans="4:5">
      <c r="D15757" s="41"/>
      <c r="E15757" s="41"/>
    </row>
    <row r="15758" s="1" customFormat="1" spans="4:5">
      <c r="D15758" s="41"/>
      <c r="E15758" s="41"/>
    </row>
    <row r="15759" s="1" customFormat="1" spans="4:5">
      <c r="D15759" s="41"/>
      <c r="E15759" s="41"/>
    </row>
    <row r="15760" s="1" customFormat="1" spans="4:5">
      <c r="D15760" s="41"/>
      <c r="E15760" s="41"/>
    </row>
    <row r="15761" s="1" customFormat="1" spans="4:5">
      <c r="D15761" s="41"/>
      <c r="E15761" s="41"/>
    </row>
    <row r="15762" s="1" customFormat="1" spans="4:5">
      <c r="D15762" s="41"/>
      <c r="E15762" s="41"/>
    </row>
    <row r="15763" s="1" customFormat="1" spans="4:5">
      <c r="D15763" s="41"/>
      <c r="E15763" s="41"/>
    </row>
    <row r="15764" s="1" customFormat="1" spans="4:5">
      <c r="D15764" s="41"/>
      <c r="E15764" s="41"/>
    </row>
    <row r="15765" s="1" customFormat="1" spans="4:5">
      <c r="D15765" s="41"/>
      <c r="E15765" s="41"/>
    </row>
    <row r="15766" s="1" customFormat="1" spans="4:5">
      <c r="D15766" s="41"/>
      <c r="E15766" s="41"/>
    </row>
    <row r="15767" s="1" customFormat="1" spans="4:5">
      <c r="D15767" s="41"/>
      <c r="E15767" s="41"/>
    </row>
    <row r="15768" s="1" customFormat="1" spans="4:5">
      <c r="D15768" s="41"/>
      <c r="E15768" s="41"/>
    </row>
    <row r="15769" s="1" customFormat="1" spans="4:5">
      <c r="D15769" s="41"/>
      <c r="E15769" s="41"/>
    </row>
    <row r="15770" s="1" customFormat="1" spans="4:5">
      <c r="D15770" s="41"/>
      <c r="E15770" s="41"/>
    </row>
    <row r="15771" s="1" customFormat="1" spans="4:5">
      <c r="D15771" s="41"/>
      <c r="E15771" s="41"/>
    </row>
    <row r="15772" s="1" customFormat="1" spans="4:5">
      <c r="D15772" s="41"/>
      <c r="E15772" s="41"/>
    </row>
    <row r="15773" s="1" customFormat="1" spans="4:5">
      <c r="D15773" s="41"/>
      <c r="E15773" s="41"/>
    </row>
    <row r="15774" s="1" customFormat="1" spans="4:5">
      <c r="D15774" s="41"/>
      <c r="E15774" s="41"/>
    </row>
    <row r="15775" s="1" customFormat="1" spans="4:5">
      <c r="D15775" s="41"/>
      <c r="E15775" s="41"/>
    </row>
    <row r="15776" s="1" customFormat="1" spans="4:5">
      <c r="D15776" s="41"/>
      <c r="E15776" s="41"/>
    </row>
    <row r="15777" s="1" customFormat="1" spans="4:5">
      <c r="D15777" s="41"/>
      <c r="E15777" s="41"/>
    </row>
    <row r="15778" s="1" customFormat="1" spans="4:5">
      <c r="D15778" s="41"/>
      <c r="E15778" s="41"/>
    </row>
    <row r="15779" s="1" customFormat="1" spans="4:5">
      <c r="D15779" s="41"/>
      <c r="E15779" s="41"/>
    </row>
    <row r="15780" s="1" customFormat="1" spans="4:5">
      <c r="D15780" s="41"/>
      <c r="E15780" s="41"/>
    </row>
    <row r="15781" s="1" customFormat="1" spans="4:5">
      <c r="D15781" s="41"/>
      <c r="E15781" s="41"/>
    </row>
    <row r="15782" s="1" customFormat="1" spans="4:5">
      <c r="D15782" s="41"/>
      <c r="E15782" s="41"/>
    </row>
    <row r="15783" s="1" customFormat="1" spans="4:5">
      <c r="D15783" s="41"/>
      <c r="E15783" s="41"/>
    </row>
    <row r="15784" s="1" customFormat="1" spans="4:5">
      <c r="D15784" s="41"/>
      <c r="E15784" s="41"/>
    </row>
    <row r="15785" s="1" customFormat="1" spans="4:5">
      <c r="D15785" s="41"/>
      <c r="E15785" s="41"/>
    </row>
    <row r="15786" s="1" customFormat="1" spans="4:5">
      <c r="D15786" s="41"/>
      <c r="E15786" s="41"/>
    </row>
    <row r="15787" s="1" customFormat="1" spans="4:5">
      <c r="D15787" s="41"/>
      <c r="E15787" s="41"/>
    </row>
    <row r="15788" s="1" customFormat="1" spans="4:5">
      <c r="D15788" s="41"/>
      <c r="E15788" s="41"/>
    </row>
    <row r="15789" s="1" customFormat="1" spans="4:5">
      <c r="D15789" s="41"/>
      <c r="E15789" s="41"/>
    </row>
    <row r="15790" s="1" customFormat="1" spans="4:5">
      <c r="D15790" s="41"/>
      <c r="E15790" s="41"/>
    </row>
    <row r="15791" s="1" customFormat="1" spans="4:5">
      <c r="D15791" s="41"/>
      <c r="E15791" s="41"/>
    </row>
    <row r="15792" s="1" customFormat="1" spans="4:5">
      <c r="D15792" s="41"/>
      <c r="E15792" s="41"/>
    </row>
    <row r="15793" s="1" customFormat="1" spans="4:5">
      <c r="D15793" s="41"/>
      <c r="E15793" s="41"/>
    </row>
    <row r="15794" s="1" customFormat="1" spans="4:5">
      <c r="D15794" s="41"/>
      <c r="E15794" s="41"/>
    </row>
    <row r="15795" s="1" customFormat="1" spans="4:5">
      <c r="D15795" s="41"/>
      <c r="E15795" s="41"/>
    </row>
    <row r="15796" s="1" customFormat="1" spans="4:5">
      <c r="D15796" s="41"/>
      <c r="E15796" s="41"/>
    </row>
    <row r="15797" s="1" customFormat="1" spans="4:5">
      <c r="D15797" s="41"/>
      <c r="E15797" s="41"/>
    </row>
    <row r="15798" s="1" customFormat="1" spans="4:5">
      <c r="D15798" s="41"/>
      <c r="E15798" s="41"/>
    </row>
    <row r="15799" s="1" customFormat="1" spans="4:5">
      <c r="D15799" s="41"/>
      <c r="E15799" s="41"/>
    </row>
    <row r="15800" s="1" customFormat="1" spans="4:5">
      <c r="D15800" s="41"/>
      <c r="E15800" s="41"/>
    </row>
    <row r="15801" s="1" customFormat="1" spans="4:5">
      <c r="D15801" s="41"/>
      <c r="E15801" s="41"/>
    </row>
    <row r="15802" s="1" customFormat="1" spans="4:5">
      <c r="D15802" s="41"/>
      <c r="E15802" s="41"/>
    </row>
    <row r="15803" s="1" customFormat="1" spans="4:5">
      <c r="D15803" s="41"/>
      <c r="E15803" s="41"/>
    </row>
    <row r="15804" s="1" customFormat="1" spans="4:5">
      <c r="D15804" s="41"/>
      <c r="E15804" s="41"/>
    </row>
    <row r="15805" s="1" customFormat="1" spans="4:5">
      <c r="D15805" s="41"/>
      <c r="E15805" s="41"/>
    </row>
    <row r="15806" s="1" customFormat="1" spans="4:5">
      <c r="D15806" s="41"/>
      <c r="E15806" s="41"/>
    </row>
    <row r="15807" s="1" customFormat="1" spans="4:5">
      <c r="D15807" s="41"/>
      <c r="E15807" s="41"/>
    </row>
    <row r="15808" s="1" customFormat="1" spans="4:5">
      <c r="D15808" s="41"/>
      <c r="E15808" s="41"/>
    </row>
    <row r="15809" s="1" customFormat="1" spans="4:5">
      <c r="D15809" s="41"/>
      <c r="E15809" s="41"/>
    </row>
    <row r="15810" s="1" customFormat="1" spans="4:5">
      <c r="D15810" s="41"/>
      <c r="E15810" s="41"/>
    </row>
    <row r="15811" s="1" customFormat="1" spans="4:5">
      <c r="D15811" s="41"/>
      <c r="E15811" s="41"/>
    </row>
    <row r="15812" s="1" customFormat="1" spans="4:5">
      <c r="D15812" s="41"/>
      <c r="E15812" s="41"/>
    </row>
    <row r="15813" s="1" customFormat="1" spans="4:5">
      <c r="D15813" s="41"/>
      <c r="E15813" s="41"/>
    </row>
    <row r="15814" s="1" customFormat="1" spans="4:5">
      <c r="D15814" s="41"/>
      <c r="E15814" s="41"/>
    </row>
    <row r="15815" s="1" customFormat="1" spans="4:5">
      <c r="D15815" s="41"/>
      <c r="E15815" s="41"/>
    </row>
    <row r="15816" s="1" customFormat="1" spans="4:5">
      <c r="D15816" s="41"/>
      <c r="E15816" s="41"/>
    </row>
    <row r="15817" s="1" customFormat="1" spans="4:5">
      <c r="D15817" s="41"/>
      <c r="E15817" s="41"/>
    </row>
    <row r="15818" s="1" customFormat="1" spans="4:5">
      <c r="D15818" s="41"/>
      <c r="E15818" s="41"/>
    </row>
    <row r="15819" s="1" customFormat="1" spans="4:5">
      <c r="D15819" s="41"/>
      <c r="E15819" s="41"/>
    </row>
    <row r="15820" s="1" customFormat="1" spans="4:5">
      <c r="D15820" s="41"/>
      <c r="E15820" s="41"/>
    </row>
    <row r="15821" s="1" customFormat="1" spans="4:5">
      <c r="D15821" s="41"/>
      <c r="E15821" s="41"/>
    </row>
    <row r="15822" s="1" customFormat="1" spans="4:5">
      <c r="D15822" s="41"/>
      <c r="E15822" s="41"/>
    </row>
    <row r="15823" s="1" customFormat="1" spans="4:5">
      <c r="D15823" s="41"/>
      <c r="E15823" s="41"/>
    </row>
    <row r="15824" s="1" customFormat="1" spans="4:5">
      <c r="D15824" s="41"/>
      <c r="E15824" s="41"/>
    </row>
    <row r="15825" s="1" customFormat="1" spans="4:5">
      <c r="D15825" s="41"/>
      <c r="E15825" s="41"/>
    </row>
    <row r="15826" s="1" customFormat="1" spans="4:5">
      <c r="D15826" s="41"/>
      <c r="E15826" s="41"/>
    </row>
    <row r="15827" s="1" customFormat="1" spans="4:5">
      <c r="D15827" s="41"/>
      <c r="E15827" s="41"/>
    </row>
    <row r="15828" s="1" customFormat="1" spans="4:5">
      <c r="D15828" s="41"/>
      <c r="E15828" s="41"/>
    </row>
    <row r="15829" s="1" customFormat="1" spans="4:5">
      <c r="D15829" s="41"/>
      <c r="E15829" s="41"/>
    </row>
    <row r="15830" s="1" customFormat="1" spans="4:5">
      <c r="D15830" s="41"/>
      <c r="E15830" s="41"/>
    </row>
    <row r="15831" s="1" customFormat="1" spans="4:5">
      <c r="D15831" s="41"/>
      <c r="E15831" s="41"/>
    </row>
    <row r="15832" s="1" customFormat="1" spans="4:5">
      <c r="D15832" s="41"/>
      <c r="E15832" s="41"/>
    </row>
    <row r="15833" s="1" customFormat="1" spans="4:5">
      <c r="D15833" s="41"/>
      <c r="E15833" s="41"/>
    </row>
    <row r="15834" s="1" customFormat="1" spans="4:5">
      <c r="D15834" s="41"/>
      <c r="E15834" s="41"/>
    </row>
    <row r="15835" s="1" customFormat="1" spans="4:5">
      <c r="D15835" s="41"/>
      <c r="E15835" s="41"/>
    </row>
    <row r="15836" s="1" customFormat="1" spans="4:5">
      <c r="D15836" s="41"/>
      <c r="E15836" s="41"/>
    </row>
    <row r="15837" s="1" customFormat="1" spans="4:5">
      <c r="D15837" s="41"/>
      <c r="E15837" s="41"/>
    </row>
    <row r="15838" s="1" customFormat="1" spans="4:5">
      <c r="D15838" s="41"/>
      <c r="E15838" s="41"/>
    </row>
    <row r="15839" s="1" customFormat="1" spans="4:5">
      <c r="D15839" s="41"/>
      <c r="E15839" s="41"/>
    </row>
    <row r="15840" s="1" customFormat="1" spans="4:5">
      <c r="D15840" s="41"/>
      <c r="E15840" s="41"/>
    </row>
    <row r="15841" s="1" customFormat="1" spans="4:5">
      <c r="D15841" s="41"/>
      <c r="E15841" s="41"/>
    </row>
    <row r="15842" s="1" customFormat="1" spans="4:5">
      <c r="D15842" s="41"/>
      <c r="E15842" s="41"/>
    </row>
    <row r="15843" s="1" customFormat="1" spans="4:5">
      <c r="D15843" s="41"/>
      <c r="E15843" s="41"/>
    </row>
    <row r="15844" s="1" customFormat="1" spans="4:5">
      <c r="D15844" s="41"/>
      <c r="E15844" s="41"/>
    </row>
    <row r="15845" s="1" customFormat="1" spans="4:5">
      <c r="D15845" s="41"/>
      <c r="E15845" s="41"/>
    </row>
    <row r="15846" s="1" customFormat="1" spans="4:5">
      <c r="D15846" s="41"/>
      <c r="E15846" s="41"/>
    </row>
    <row r="15847" s="1" customFormat="1" spans="4:5">
      <c r="D15847" s="41"/>
      <c r="E15847" s="41"/>
    </row>
    <row r="15848" s="1" customFormat="1" spans="4:5">
      <c r="D15848" s="41"/>
      <c r="E15848" s="41"/>
    </row>
    <row r="15849" s="1" customFormat="1" spans="4:5">
      <c r="D15849" s="41"/>
      <c r="E15849" s="41"/>
    </row>
    <row r="15850" s="1" customFormat="1" spans="4:5">
      <c r="D15850" s="41"/>
      <c r="E15850" s="41"/>
    </row>
    <row r="15851" s="1" customFormat="1" spans="4:5">
      <c r="D15851" s="41"/>
      <c r="E15851" s="41"/>
    </row>
    <row r="15852" s="1" customFormat="1" spans="4:5">
      <c r="D15852" s="41"/>
      <c r="E15852" s="41"/>
    </row>
    <row r="15853" s="1" customFormat="1" spans="4:5">
      <c r="D15853" s="41"/>
      <c r="E15853" s="41"/>
    </row>
    <row r="15854" s="1" customFormat="1" spans="4:5">
      <c r="D15854" s="41"/>
      <c r="E15854" s="41"/>
    </row>
    <row r="15855" s="1" customFormat="1" spans="4:5">
      <c r="D15855" s="41"/>
      <c r="E15855" s="41"/>
    </row>
    <row r="15856" s="1" customFormat="1" spans="4:5">
      <c r="D15856" s="41"/>
      <c r="E15856" s="41"/>
    </row>
    <row r="15857" s="1" customFormat="1" spans="4:5">
      <c r="D15857" s="41"/>
      <c r="E15857" s="41"/>
    </row>
    <row r="15858" s="1" customFormat="1" spans="4:5">
      <c r="D15858" s="41"/>
      <c r="E15858" s="41"/>
    </row>
    <row r="15859" s="1" customFormat="1" spans="4:5">
      <c r="D15859" s="41"/>
      <c r="E15859" s="41"/>
    </row>
    <row r="15860" s="1" customFormat="1" spans="4:5">
      <c r="D15860" s="41"/>
      <c r="E15860" s="41"/>
    </row>
    <row r="15861" s="1" customFormat="1" spans="4:5">
      <c r="D15861" s="41"/>
      <c r="E15861" s="41"/>
    </row>
    <row r="15862" s="1" customFormat="1" spans="4:5">
      <c r="D15862" s="41"/>
      <c r="E15862" s="41"/>
    </row>
    <row r="15863" s="1" customFormat="1" spans="4:5">
      <c r="D15863" s="41"/>
      <c r="E15863" s="41"/>
    </row>
    <row r="15864" s="1" customFormat="1" spans="4:5">
      <c r="D15864" s="41"/>
      <c r="E15864" s="41"/>
    </row>
    <row r="15865" s="1" customFormat="1" spans="4:5">
      <c r="D15865" s="41"/>
      <c r="E15865" s="41"/>
    </row>
    <row r="15866" s="1" customFormat="1" spans="4:5">
      <c r="D15866" s="41"/>
      <c r="E15866" s="41"/>
    </row>
    <row r="15867" s="1" customFormat="1" spans="4:5">
      <c r="D15867" s="41"/>
      <c r="E15867" s="41"/>
    </row>
    <row r="15868" s="1" customFormat="1" spans="4:5">
      <c r="D15868" s="41"/>
      <c r="E15868" s="41"/>
    </row>
    <row r="15869" s="1" customFormat="1" spans="4:5">
      <c r="D15869" s="41"/>
      <c r="E15869" s="41"/>
    </row>
    <row r="15870" s="1" customFormat="1" spans="4:5">
      <c r="D15870" s="41"/>
      <c r="E15870" s="41"/>
    </row>
    <row r="15871" s="1" customFormat="1" spans="4:5">
      <c r="D15871" s="41"/>
      <c r="E15871" s="41"/>
    </row>
    <row r="15872" s="1" customFormat="1" spans="4:5">
      <c r="D15872" s="41"/>
      <c r="E15872" s="41"/>
    </row>
    <row r="15873" s="1" customFormat="1" spans="4:5">
      <c r="D15873" s="41"/>
      <c r="E15873" s="41"/>
    </row>
    <row r="15874" s="1" customFormat="1" spans="4:5">
      <c r="D15874" s="41"/>
      <c r="E15874" s="41"/>
    </row>
    <row r="15875" s="1" customFormat="1" spans="4:5">
      <c r="D15875" s="41"/>
      <c r="E15875" s="41"/>
    </row>
    <row r="15876" s="1" customFormat="1" spans="4:5">
      <c r="D15876" s="41"/>
      <c r="E15876" s="41"/>
    </row>
    <row r="15877" s="1" customFormat="1" spans="4:5">
      <c r="D15877" s="41"/>
      <c r="E15877" s="41"/>
    </row>
    <row r="15878" s="1" customFormat="1" spans="4:5">
      <c r="D15878" s="41"/>
      <c r="E15878" s="41"/>
    </row>
    <row r="15879" s="1" customFormat="1" spans="4:5">
      <c r="D15879" s="41"/>
      <c r="E15879" s="41"/>
    </row>
    <row r="15880" s="1" customFormat="1" spans="4:5">
      <c r="D15880" s="41"/>
      <c r="E15880" s="41"/>
    </row>
    <row r="15881" s="1" customFormat="1" spans="4:5">
      <c r="D15881" s="41"/>
      <c r="E15881" s="41"/>
    </row>
    <row r="15882" s="1" customFormat="1" spans="4:5">
      <c r="D15882" s="41"/>
      <c r="E15882" s="41"/>
    </row>
    <row r="15883" s="1" customFormat="1" spans="4:5">
      <c r="D15883" s="41"/>
      <c r="E15883" s="41"/>
    </row>
    <row r="15884" s="1" customFormat="1" spans="4:5">
      <c r="D15884" s="41"/>
      <c r="E15884" s="41"/>
    </row>
    <row r="15885" s="1" customFormat="1" spans="4:5">
      <c r="D15885" s="41"/>
      <c r="E15885" s="41"/>
    </row>
    <row r="15886" s="1" customFormat="1" spans="4:5">
      <c r="D15886" s="41"/>
      <c r="E15886" s="41"/>
    </row>
    <row r="15887" s="1" customFormat="1" spans="4:5">
      <c r="D15887" s="41"/>
      <c r="E15887" s="41"/>
    </row>
    <row r="15888" s="1" customFormat="1" spans="4:5">
      <c r="D15888" s="41"/>
      <c r="E15888" s="41"/>
    </row>
    <row r="15889" s="1" customFormat="1" spans="4:5">
      <c r="D15889" s="41"/>
      <c r="E15889" s="41"/>
    </row>
    <row r="15890" s="1" customFormat="1" spans="4:5">
      <c r="D15890" s="41"/>
      <c r="E15890" s="41"/>
    </row>
    <row r="15891" s="1" customFormat="1" spans="4:5">
      <c r="D15891" s="41"/>
      <c r="E15891" s="41"/>
    </row>
    <row r="15892" s="1" customFormat="1" spans="4:5">
      <c r="D15892" s="41"/>
      <c r="E15892" s="41"/>
    </row>
    <row r="15893" s="1" customFormat="1" spans="4:5">
      <c r="D15893" s="41"/>
      <c r="E15893" s="41"/>
    </row>
    <row r="15894" s="1" customFormat="1" spans="4:5">
      <c r="D15894" s="41"/>
      <c r="E15894" s="41"/>
    </row>
    <row r="15895" s="1" customFormat="1" spans="4:5">
      <c r="D15895" s="41"/>
      <c r="E15895" s="41"/>
    </row>
    <row r="15896" s="1" customFormat="1" spans="4:5">
      <c r="D15896" s="41"/>
      <c r="E15896" s="41"/>
    </row>
    <row r="15897" s="1" customFormat="1" spans="4:5">
      <c r="D15897" s="41"/>
      <c r="E15897" s="41"/>
    </row>
    <row r="15898" s="1" customFormat="1" spans="4:5">
      <c r="D15898" s="41"/>
      <c r="E15898" s="41"/>
    </row>
    <row r="15899" s="1" customFormat="1" spans="4:5">
      <c r="D15899" s="41"/>
      <c r="E15899" s="41"/>
    </row>
    <row r="15900" s="1" customFormat="1" spans="4:5">
      <c r="D15900" s="41"/>
      <c r="E15900" s="41"/>
    </row>
    <row r="15901" s="1" customFormat="1" spans="4:5">
      <c r="D15901" s="41"/>
      <c r="E15901" s="41"/>
    </row>
    <row r="15902" s="1" customFormat="1" spans="4:5">
      <c r="D15902" s="41"/>
      <c r="E15902" s="41"/>
    </row>
    <row r="15903" s="1" customFormat="1" spans="4:5">
      <c r="D15903" s="41"/>
      <c r="E15903" s="41"/>
    </row>
    <row r="15904" s="1" customFormat="1" spans="4:5">
      <c r="D15904" s="41"/>
      <c r="E15904" s="41"/>
    </row>
    <row r="15905" s="1" customFormat="1" spans="4:5">
      <c r="D15905" s="41"/>
      <c r="E15905" s="41"/>
    </row>
    <row r="15906" s="1" customFormat="1" spans="4:5">
      <c r="D15906" s="41"/>
      <c r="E15906" s="41"/>
    </row>
    <row r="15907" s="1" customFormat="1" spans="4:5">
      <c r="D15907" s="41"/>
      <c r="E15907" s="41"/>
    </row>
    <row r="15908" s="1" customFormat="1" spans="4:5">
      <c r="D15908" s="41"/>
      <c r="E15908" s="41"/>
    </row>
    <row r="15909" s="1" customFormat="1" spans="4:5">
      <c r="D15909" s="41"/>
      <c r="E15909" s="41"/>
    </row>
    <row r="15910" s="1" customFormat="1" spans="4:5">
      <c r="D15910" s="41"/>
      <c r="E15910" s="41"/>
    </row>
    <row r="15911" s="1" customFormat="1" spans="4:5">
      <c r="D15911" s="41"/>
      <c r="E15911" s="41"/>
    </row>
    <row r="15912" s="1" customFormat="1" spans="4:5">
      <c r="D15912" s="41"/>
      <c r="E15912" s="41"/>
    </row>
    <row r="15913" s="1" customFormat="1" spans="4:5">
      <c r="D15913" s="41"/>
      <c r="E15913" s="41"/>
    </row>
    <row r="15914" s="1" customFormat="1" spans="4:5">
      <c r="D15914" s="41"/>
      <c r="E15914" s="41"/>
    </row>
    <row r="15915" s="1" customFormat="1" spans="4:5">
      <c r="D15915" s="41"/>
      <c r="E15915" s="41"/>
    </row>
    <row r="15916" s="1" customFormat="1" spans="4:5">
      <c r="D15916" s="41"/>
      <c r="E15916" s="41"/>
    </row>
    <row r="15917" s="1" customFormat="1" spans="4:5">
      <c r="D15917" s="41"/>
      <c r="E15917" s="41"/>
    </row>
    <row r="15918" s="1" customFormat="1" spans="4:5">
      <c r="D15918" s="41"/>
      <c r="E15918" s="41"/>
    </row>
    <row r="15919" s="1" customFormat="1" spans="4:5">
      <c r="D15919" s="41"/>
      <c r="E15919" s="41"/>
    </row>
    <row r="15920" s="1" customFormat="1" spans="4:5">
      <c r="D15920" s="41"/>
      <c r="E15920" s="41"/>
    </row>
    <row r="15921" s="1" customFormat="1" spans="4:5">
      <c r="D15921" s="41"/>
      <c r="E15921" s="41"/>
    </row>
    <row r="15922" s="1" customFormat="1" spans="4:5">
      <c r="D15922" s="41"/>
      <c r="E15922" s="41"/>
    </row>
    <row r="15923" s="1" customFormat="1" spans="4:5">
      <c r="D15923" s="41"/>
      <c r="E15923" s="41"/>
    </row>
    <row r="15924" s="1" customFormat="1" spans="4:5">
      <c r="D15924" s="41"/>
      <c r="E15924" s="41"/>
    </row>
    <row r="15925" s="1" customFormat="1" spans="4:5">
      <c r="D15925" s="41"/>
      <c r="E15925" s="41"/>
    </row>
    <row r="15926" s="1" customFormat="1" spans="4:5">
      <c r="D15926" s="41"/>
      <c r="E15926" s="41"/>
    </row>
    <row r="15927" s="1" customFormat="1" spans="4:5">
      <c r="D15927" s="41"/>
      <c r="E15927" s="41"/>
    </row>
    <row r="15928" s="1" customFormat="1" spans="4:5">
      <c r="D15928" s="41"/>
      <c r="E15928" s="41"/>
    </row>
    <row r="15929" s="1" customFormat="1" spans="4:5">
      <c r="D15929" s="41"/>
      <c r="E15929" s="41"/>
    </row>
    <row r="15930" s="1" customFormat="1" spans="4:5">
      <c r="D15930" s="41"/>
      <c r="E15930" s="41"/>
    </row>
    <row r="15931" s="1" customFormat="1" spans="4:5">
      <c r="D15931" s="41"/>
      <c r="E15931" s="41"/>
    </row>
    <row r="15932" s="1" customFormat="1" spans="4:5">
      <c r="D15932" s="41"/>
      <c r="E15932" s="41"/>
    </row>
    <row r="15933" s="1" customFormat="1" spans="4:5">
      <c r="D15933" s="41"/>
      <c r="E15933" s="41"/>
    </row>
    <row r="15934" s="1" customFormat="1" spans="4:5">
      <c r="D15934" s="41"/>
      <c r="E15934" s="41"/>
    </row>
    <row r="15935" s="1" customFormat="1" spans="4:5">
      <c r="D15935" s="41"/>
      <c r="E15935" s="41"/>
    </row>
    <row r="15936" s="1" customFormat="1" spans="4:5">
      <c r="D15936" s="41"/>
      <c r="E15936" s="41"/>
    </row>
    <row r="15937" s="1" customFormat="1" spans="4:5">
      <c r="D15937" s="41"/>
      <c r="E15937" s="41"/>
    </row>
    <row r="15938" s="1" customFormat="1" spans="4:5">
      <c r="D15938" s="41"/>
      <c r="E15938" s="41"/>
    </row>
    <row r="15939" s="1" customFormat="1" spans="4:5">
      <c r="D15939" s="41"/>
      <c r="E15939" s="41"/>
    </row>
    <row r="15940" s="1" customFormat="1" spans="4:5">
      <c r="D15940" s="41"/>
      <c r="E15940" s="41"/>
    </row>
    <row r="15941" s="1" customFormat="1" spans="4:5">
      <c r="D15941" s="41"/>
      <c r="E15941" s="41"/>
    </row>
    <row r="15942" s="1" customFormat="1" spans="4:5">
      <c r="D15942" s="41"/>
      <c r="E15942" s="41"/>
    </row>
    <row r="15943" s="1" customFormat="1" spans="4:5">
      <c r="D15943" s="41"/>
      <c r="E15943" s="41"/>
    </row>
    <row r="15944" s="1" customFormat="1" spans="4:5">
      <c r="D15944" s="41"/>
      <c r="E15944" s="41"/>
    </row>
    <row r="15945" s="1" customFormat="1" spans="4:5">
      <c r="D15945" s="41"/>
      <c r="E15945" s="41"/>
    </row>
    <row r="15946" s="1" customFormat="1" spans="4:5">
      <c r="D15946" s="41"/>
      <c r="E15946" s="41"/>
    </row>
    <row r="15947" s="1" customFormat="1" spans="4:5">
      <c r="D15947" s="41"/>
      <c r="E15947" s="41"/>
    </row>
    <row r="15948" s="1" customFormat="1" spans="4:5">
      <c r="D15948" s="41"/>
      <c r="E15948" s="41"/>
    </row>
    <row r="15949" s="1" customFormat="1" spans="4:5">
      <c r="D15949" s="41"/>
      <c r="E15949" s="41"/>
    </row>
    <row r="15950" s="1" customFormat="1" spans="4:5">
      <c r="D15950" s="41"/>
      <c r="E15950" s="41"/>
    </row>
    <row r="15951" s="1" customFormat="1" spans="4:5">
      <c r="D15951" s="41"/>
      <c r="E15951" s="41"/>
    </row>
    <row r="15952" s="1" customFormat="1" spans="4:5">
      <c r="D15952" s="41"/>
      <c r="E15952" s="41"/>
    </row>
    <row r="15953" s="1" customFormat="1" spans="4:5">
      <c r="D15953" s="41"/>
      <c r="E15953" s="41"/>
    </row>
    <row r="15954" s="1" customFormat="1" spans="4:5">
      <c r="D15954" s="41"/>
      <c r="E15954" s="41"/>
    </row>
    <row r="15955" s="1" customFormat="1" spans="4:5">
      <c r="D15955" s="41"/>
      <c r="E15955" s="41"/>
    </row>
    <row r="15956" s="1" customFormat="1" spans="4:5">
      <c r="D15956" s="41"/>
      <c r="E15956" s="41"/>
    </row>
    <row r="15957" s="1" customFormat="1" spans="4:5">
      <c r="D15957" s="41"/>
      <c r="E15957" s="41"/>
    </row>
    <row r="15958" s="1" customFormat="1" spans="4:5">
      <c r="D15958" s="41"/>
      <c r="E15958" s="41"/>
    </row>
    <row r="15959" s="1" customFormat="1" spans="4:5">
      <c r="D15959" s="41"/>
      <c r="E15959" s="41"/>
    </row>
    <row r="15960" s="1" customFormat="1" spans="4:5">
      <c r="D15960" s="41"/>
      <c r="E15960" s="41"/>
    </row>
    <row r="15961" s="1" customFormat="1" spans="4:5">
      <c r="D15961" s="41"/>
      <c r="E15961" s="41"/>
    </row>
    <row r="15962" s="1" customFormat="1" spans="4:5">
      <c r="D15962" s="41"/>
      <c r="E15962" s="41"/>
    </row>
    <row r="15963" s="1" customFormat="1" spans="4:5">
      <c r="D15963" s="41"/>
      <c r="E15963" s="41"/>
    </row>
    <row r="15964" s="1" customFormat="1" spans="4:5">
      <c r="D15964" s="41"/>
      <c r="E15964" s="41"/>
    </row>
    <row r="15965" s="1" customFormat="1" spans="4:5">
      <c r="D15965" s="41"/>
      <c r="E15965" s="41"/>
    </row>
    <row r="15966" s="1" customFormat="1" spans="4:5">
      <c r="D15966" s="41"/>
      <c r="E15966" s="41"/>
    </row>
    <row r="15967" s="1" customFormat="1" spans="4:5">
      <c r="D15967" s="41"/>
      <c r="E15967" s="41"/>
    </row>
    <row r="15968" s="1" customFormat="1" spans="4:5">
      <c r="D15968" s="41"/>
      <c r="E15968" s="41"/>
    </row>
    <row r="15969" s="1" customFormat="1" spans="4:5">
      <c r="D15969" s="41"/>
      <c r="E15969" s="41"/>
    </row>
    <row r="15970" s="1" customFormat="1" spans="4:5">
      <c r="D15970" s="41"/>
      <c r="E15970" s="41"/>
    </row>
    <row r="15971" s="1" customFormat="1" spans="4:5">
      <c r="D15971" s="41"/>
      <c r="E15971" s="41"/>
    </row>
    <row r="15972" s="1" customFormat="1" spans="4:5">
      <c r="D15972" s="41"/>
      <c r="E15972" s="41"/>
    </row>
    <row r="15973" s="1" customFormat="1" spans="4:5">
      <c r="D15973" s="41"/>
      <c r="E15973" s="41"/>
    </row>
    <row r="15974" s="1" customFormat="1" spans="4:5">
      <c r="D15974" s="41"/>
      <c r="E15974" s="41"/>
    </row>
    <row r="15975" s="1" customFormat="1" spans="4:5">
      <c r="D15975" s="41"/>
      <c r="E15975" s="41"/>
    </row>
    <row r="15976" s="1" customFormat="1" spans="4:5">
      <c r="D15976" s="41"/>
      <c r="E15976" s="41"/>
    </row>
    <row r="15977" s="1" customFormat="1" spans="4:5">
      <c r="D15977" s="41"/>
      <c r="E15977" s="41"/>
    </row>
    <row r="15978" s="1" customFormat="1" spans="4:5">
      <c r="D15978" s="41"/>
      <c r="E15978" s="41"/>
    </row>
    <row r="15979" s="1" customFormat="1" spans="4:5">
      <c r="D15979" s="41"/>
      <c r="E15979" s="41"/>
    </row>
    <row r="15980" s="1" customFormat="1" spans="4:5">
      <c r="D15980" s="41"/>
      <c r="E15980" s="41"/>
    </row>
    <row r="15981" s="1" customFormat="1" spans="4:5">
      <c r="D15981" s="41"/>
      <c r="E15981" s="41"/>
    </row>
    <row r="15982" s="1" customFormat="1" spans="4:5">
      <c r="D15982" s="41"/>
      <c r="E15982" s="41"/>
    </row>
    <row r="15983" s="1" customFormat="1" spans="4:5">
      <c r="D15983" s="41"/>
      <c r="E15983" s="41"/>
    </row>
    <row r="15984" s="1" customFormat="1" spans="4:5">
      <c r="D15984" s="41"/>
      <c r="E15984" s="41"/>
    </row>
    <row r="15985" s="1" customFormat="1" spans="4:5">
      <c r="D15985" s="41"/>
      <c r="E15985" s="41"/>
    </row>
    <row r="15986" s="1" customFormat="1" spans="4:5">
      <c r="D15986" s="41"/>
      <c r="E15986" s="41"/>
    </row>
    <row r="15987" s="1" customFormat="1" spans="4:5">
      <c r="D15987" s="41"/>
      <c r="E15987" s="41"/>
    </row>
    <row r="15988" s="1" customFormat="1" spans="4:5">
      <c r="D15988" s="41"/>
      <c r="E15988" s="41"/>
    </row>
    <row r="15989" s="1" customFormat="1" spans="4:5">
      <c r="D15989" s="41"/>
      <c r="E15989" s="41"/>
    </row>
    <row r="15990" s="1" customFormat="1" spans="4:5">
      <c r="D15990" s="41"/>
      <c r="E15990" s="41"/>
    </row>
    <row r="15991" s="1" customFormat="1" spans="4:5">
      <c r="D15991" s="41"/>
      <c r="E15991" s="41"/>
    </row>
    <row r="15992" s="1" customFormat="1" spans="4:5">
      <c r="D15992" s="41"/>
      <c r="E15992" s="41"/>
    </row>
    <row r="15993" s="1" customFormat="1" spans="4:5">
      <c r="D15993" s="41"/>
      <c r="E15993" s="41"/>
    </row>
    <row r="15994" s="1" customFormat="1" spans="4:5">
      <c r="D15994" s="41"/>
      <c r="E15994" s="41"/>
    </row>
    <row r="15995" s="1" customFormat="1" spans="4:5">
      <c r="D15995" s="41"/>
      <c r="E15995" s="41"/>
    </row>
    <row r="15996" s="1" customFormat="1" spans="4:5">
      <c r="D15996" s="41"/>
      <c r="E15996" s="41"/>
    </row>
    <row r="15997" s="1" customFormat="1" spans="4:5">
      <c r="D15997" s="41"/>
      <c r="E15997" s="41"/>
    </row>
    <row r="15998" s="1" customFormat="1" spans="4:5">
      <c r="D15998" s="41"/>
      <c r="E15998" s="41"/>
    </row>
    <row r="15999" s="1" customFormat="1" spans="4:5">
      <c r="D15999" s="41"/>
      <c r="E15999" s="41"/>
    </row>
    <row r="16000" s="1" customFormat="1" spans="4:5">
      <c r="D16000" s="41"/>
      <c r="E16000" s="41"/>
    </row>
    <row r="16001" s="1" customFormat="1" spans="4:5">
      <c r="D16001" s="41"/>
      <c r="E16001" s="41"/>
    </row>
    <row r="16002" s="1" customFormat="1" spans="4:5">
      <c r="D16002" s="41"/>
      <c r="E16002" s="41"/>
    </row>
    <row r="16003" s="1" customFormat="1" spans="4:5">
      <c r="D16003" s="41"/>
      <c r="E16003" s="41"/>
    </row>
    <row r="16004" s="1" customFormat="1" spans="4:5">
      <c r="D16004" s="41"/>
      <c r="E16004" s="41"/>
    </row>
    <row r="16005" s="1" customFormat="1" spans="4:5">
      <c r="D16005" s="41"/>
      <c r="E16005" s="41"/>
    </row>
    <row r="16006" s="1" customFormat="1" spans="4:5">
      <c r="D16006" s="41"/>
      <c r="E16006" s="41"/>
    </row>
    <row r="16007" s="1" customFormat="1" spans="4:5">
      <c r="D16007" s="41"/>
      <c r="E16007" s="41"/>
    </row>
    <row r="16008" s="1" customFormat="1" spans="4:5">
      <c r="D16008" s="41"/>
      <c r="E16008" s="41"/>
    </row>
    <row r="16009" s="1" customFormat="1" spans="4:5">
      <c r="D16009" s="41"/>
      <c r="E16009" s="41"/>
    </row>
    <row r="16010" s="1" customFormat="1" spans="4:5">
      <c r="D16010" s="41"/>
      <c r="E16010" s="41"/>
    </row>
    <row r="16011" s="1" customFormat="1" spans="4:5">
      <c r="D16011" s="41"/>
      <c r="E16011" s="41"/>
    </row>
    <row r="16012" s="1" customFormat="1" spans="4:5">
      <c r="D16012" s="41"/>
      <c r="E16012" s="41"/>
    </row>
    <row r="16013" s="1" customFormat="1" spans="4:5">
      <c r="D16013" s="41"/>
      <c r="E16013" s="41"/>
    </row>
    <row r="16014" s="1" customFormat="1" spans="4:5">
      <c r="D16014" s="41"/>
      <c r="E16014" s="41"/>
    </row>
    <row r="16015" s="1" customFormat="1" spans="4:5">
      <c r="D16015" s="41"/>
      <c r="E16015" s="41"/>
    </row>
    <row r="16016" s="1" customFormat="1" spans="4:5">
      <c r="D16016" s="41"/>
      <c r="E16016" s="41"/>
    </row>
    <row r="16017" s="1" customFormat="1" spans="4:5">
      <c r="D16017" s="41"/>
      <c r="E16017" s="41"/>
    </row>
    <row r="16018" s="1" customFormat="1" spans="4:5">
      <c r="D16018" s="41"/>
      <c r="E16018" s="41"/>
    </row>
    <row r="16019" s="1" customFormat="1" spans="4:5">
      <c r="D16019" s="41"/>
      <c r="E16019" s="41"/>
    </row>
    <row r="16020" s="1" customFormat="1" spans="4:5">
      <c r="D16020" s="41"/>
      <c r="E16020" s="41"/>
    </row>
    <row r="16021" s="1" customFormat="1" spans="4:5">
      <c r="D16021" s="41"/>
      <c r="E16021" s="41"/>
    </row>
    <row r="16022" s="1" customFormat="1" spans="4:5">
      <c r="D16022" s="41"/>
      <c r="E16022" s="41"/>
    </row>
    <row r="16023" s="1" customFormat="1" spans="4:5">
      <c r="D16023" s="41"/>
      <c r="E16023" s="41"/>
    </row>
    <row r="16024" s="1" customFormat="1" spans="4:5">
      <c r="D16024" s="41"/>
      <c r="E16024" s="41"/>
    </row>
    <row r="16025" s="1" customFormat="1" spans="4:5">
      <c r="D16025" s="41"/>
      <c r="E16025" s="41"/>
    </row>
    <row r="16026" s="1" customFormat="1" spans="4:5">
      <c r="D16026" s="41"/>
      <c r="E16026" s="41"/>
    </row>
    <row r="16027" s="1" customFormat="1" spans="4:5">
      <c r="D16027" s="41"/>
      <c r="E16027" s="41"/>
    </row>
    <row r="16028" s="1" customFormat="1" spans="4:5">
      <c r="D16028" s="41"/>
      <c r="E16028" s="41"/>
    </row>
    <row r="16029" s="1" customFormat="1" spans="4:5">
      <c r="D16029" s="41"/>
      <c r="E16029" s="41"/>
    </row>
    <row r="16030" s="1" customFormat="1" spans="4:5">
      <c r="D16030" s="41"/>
      <c r="E16030" s="41"/>
    </row>
    <row r="16031" s="1" customFormat="1" spans="4:5">
      <c r="D16031" s="41"/>
      <c r="E16031" s="41"/>
    </row>
    <row r="16032" s="1" customFormat="1" spans="4:5">
      <c r="D16032" s="41"/>
      <c r="E16032" s="41"/>
    </row>
    <row r="16033" s="1" customFormat="1" spans="4:5">
      <c r="D16033" s="41"/>
      <c r="E16033" s="41"/>
    </row>
    <row r="16034" s="1" customFormat="1" spans="4:5">
      <c r="D16034" s="41"/>
      <c r="E16034" s="41"/>
    </row>
    <row r="16035" s="1" customFormat="1" spans="4:5">
      <c r="D16035" s="41"/>
      <c r="E16035" s="41"/>
    </row>
    <row r="16036" s="1" customFormat="1" spans="4:5">
      <c r="D16036" s="41"/>
      <c r="E16036" s="41"/>
    </row>
    <row r="16037" s="1" customFormat="1" spans="4:5">
      <c r="D16037" s="41"/>
      <c r="E16037" s="41"/>
    </row>
    <row r="16038" s="1" customFormat="1" spans="4:5">
      <c r="D16038" s="41"/>
      <c r="E16038" s="41"/>
    </row>
    <row r="16039" s="1" customFormat="1" spans="4:5">
      <c r="D16039" s="41"/>
      <c r="E16039" s="41"/>
    </row>
    <row r="16040" s="1" customFormat="1" spans="4:5">
      <c r="D16040" s="41"/>
      <c r="E16040" s="41"/>
    </row>
    <row r="16041" s="1" customFormat="1" spans="4:5">
      <c r="D16041" s="41"/>
      <c r="E16041" s="41"/>
    </row>
    <row r="16042" s="1" customFormat="1" spans="4:5">
      <c r="D16042" s="41"/>
      <c r="E16042" s="41"/>
    </row>
    <row r="16043" s="1" customFormat="1" spans="4:5">
      <c r="D16043" s="41"/>
      <c r="E16043" s="41"/>
    </row>
    <row r="16044" s="1" customFormat="1" spans="4:5">
      <c r="D16044" s="41"/>
      <c r="E16044" s="41"/>
    </row>
    <row r="16045" s="1" customFormat="1" spans="4:5">
      <c r="D16045" s="41"/>
      <c r="E16045" s="41"/>
    </row>
    <row r="16046" s="1" customFormat="1" spans="4:5">
      <c r="D16046" s="41"/>
      <c r="E16046" s="41"/>
    </row>
    <row r="16047" s="1" customFormat="1" spans="4:5">
      <c r="D16047" s="41"/>
      <c r="E16047" s="41"/>
    </row>
    <row r="16048" s="1" customFormat="1" spans="4:5">
      <c r="D16048" s="41"/>
      <c r="E16048" s="41"/>
    </row>
    <row r="16049" s="1" customFormat="1" spans="4:5">
      <c r="D16049" s="41"/>
      <c r="E16049" s="41"/>
    </row>
    <row r="16050" s="1" customFormat="1" spans="4:5">
      <c r="D16050" s="41"/>
      <c r="E16050" s="41"/>
    </row>
    <row r="16051" s="1" customFormat="1" spans="4:5">
      <c r="D16051" s="41"/>
      <c r="E16051" s="41"/>
    </row>
    <row r="16052" s="1" customFormat="1" spans="4:5">
      <c r="D16052" s="41"/>
      <c r="E16052" s="41"/>
    </row>
    <row r="16053" s="1" customFormat="1" spans="4:5">
      <c r="D16053" s="41"/>
      <c r="E16053" s="41"/>
    </row>
    <row r="16054" s="1" customFormat="1" spans="4:5">
      <c r="D16054" s="41"/>
      <c r="E16054" s="41"/>
    </row>
    <row r="16055" s="1" customFormat="1" spans="4:5">
      <c r="D16055" s="41"/>
      <c r="E16055" s="41"/>
    </row>
    <row r="16056" s="1" customFormat="1" spans="4:5">
      <c r="D16056" s="41"/>
      <c r="E16056" s="41"/>
    </row>
    <row r="16057" s="1" customFormat="1" spans="4:5">
      <c r="D16057" s="41"/>
      <c r="E16057" s="41"/>
    </row>
    <row r="16058" s="1" customFormat="1" spans="4:5">
      <c r="D16058" s="41"/>
      <c r="E16058" s="41"/>
    </row>
    <row r="16059" s="1" customFormat="1" spans="4:5">
      <c r="D16059" s="41"/>
      <c r="E16059" s="41"/>
    </row>
    <row r="16060" s="1" customFormat="1" spans="4:5">
      <c r="D16060" s="41"/>
      <c r="E16060" s="41"/>
    </row>
    <row r="16061" s="1" customFormat="1" spans="4:5">
      <c r="D16061" s="41"/>
      <c r="E16061" s="41"/>
    </row>
    <row r="16062" s="1" customFormat="1" spans="4:5">
      <c r="D16062" s="41"/>
      <c r="E16062" s="41"/>
    </row>
    <row r="16063" s="1" customFormat="1" spans="4:5">
      <c r="D16063" s="41"/>
      <c r="E16063" s="41"/>
    </row>
    <row r="16064" s="1" customFormat="1" spans="4:5">
      <c r="D16064" s="41"/>
      <c r="E16064" s="41"/>
    </row>
    <row r="16065" s="1" customFormat="1" spans="4:5">
      <c r="D16065" s="41"/>
      <c r="E16065" s="41"/>
    </row>
    <row r="16066" s="1" customFormat="1" spans="4:5">
      <c r="D16066" s="41"/>
      <c r="E16066" s="41"/>
    </row>
    <row r="16067" s="1" customFormat="1" spans="4:5">
      <c r="D16067" s="41"/>
      <c r="E16067" s="41"/>
    </row>
    <row r="16068" s="1" customFormat="1" spans="4:5">
      <c r="D16068" s="41"/>
      <c r="E16068" s="41"/>
    </row>
    <row r="16069" s="1" customFormat="1" spans="4:5">
      <c r="D16069" s="41"/>
      <c r="E16069" s="41"/>
    </row>
    <row r="16070" s="1" customFormat="1" spans="4:5">
      <c r="D16070" s="41"/>
      <c r="E16070" s="41"/>
    </row>
    <row r="16071" s="1" customFormat="1" spans="4:5">
      <c r="D16071" s="41"/>
      <c r="E16071" s="41"/>
    </row>
    <row r="16072" s="1" customFormat="1" spans="4:5">
      <c r="D16072" s="41"/>
      <c r="E16072" s="41"/>
    </row>
    <row r="16073" s="1" customFormat="1" spans="4:5">
      <c r="D16073" s="41"/>
      <c r="E16073" s="41"/>
    </row>
    <row r="16074" s="1" customFormat="1" spans="4:5">
      <c r="D16074" s="41"/>
      <c r="E16074" s="41"/>
    </row>
    <row r="16075" s="1" customFormat="1" spans="4:5">
      <c r="D16075" s="41"/>
      <c r="E16075" s="41"/>
    </row>
    <row r="16076" s="1" customFormat="1" spans="4:5">
      <c r="D16076" s="41"/>
      <c r="E16076" s="41"/>
    </row>
    <row r="16077" s="1" customFormat="1" spans="4:5">
      <c r="D16077" s="41"/>
      <c r="E16077" s="41"/>
    </row>
    <row r="16078" s="1" customFormat="1" spans="4:5">
      <c r="D16078" s="41"/>
      <c r="E16078" s="41"/>
    </row>
    <row r="16079" s="1" customFormat="1" spans="4:5">
      <c r="D16079" s="41"/>
      <c r="E16079" s="41"/>
    </row>
    <row r="16080" s="1" customFormat="1" spans="4:5">
      <c r="D16080" s="41"/>
      <c r="E16080" s="41"/>
    </row>
    <row r="16081" s="1" customFormat="1" spans="4:5">
      <c r="D16081" s="41"/>
      <c r="E16081" s="41"/>
    </row>
    <row r="16082" s="1" customFormat="1" spans="4:5">
      <c r="D16082" s="41"/>
      <c r="E16082" s="41"/>
    </row>
    <row r="16083" s="1" customFormat="1" spans="4:5">
      <c r="D16083" s="41"/>
      <c r="E16083" s="41"/>
    </row>
    <row r="16084" s="1" customFormat="1" spans="4:5">
      <c r="D16084" s="41"/>
      <c r="E16084" s="41"/>
    </row>
    <row r="16085" s="1" customFormat="1" spans="4:5">
      <c r="D16085" s="41"/>
      <c r="E16085" s="41"/>
    </row>
    <row r="16086" s="1" customFormat="1" spans="4:5">
      <c r="D16086" s="41"/>
      <c r="E16086" s="41"/>
    </row>
    <row r="16087" s="1" customFormat="1" spans="4:5">
      <c r="D16087" s="41"/>
      <c r="E16087" s="41"/>
    </row>
    <row r="16088" s="1" customFormat="1" spans="4:5">
      <c r="D16088" s="41"/>
      <c r="E16088" s="41"/>
    </row>
    <row r="16089" s="1" customFormat="1" spans="4:5">
      <c r="D16089" s="41"/>
      <c r="E16089" s="41"/>
    </row>
    <row r="16090" s="1" customFormat="1" spans="4:5">
      <c r="D16090" s="41"/>
      <c r="E16090" s="41"/>
    </row>
    <row r="16091" s="1" customFormat="1" spans="4:5">
      <c r="D16091" s="41"/>
      <c r="E16091" s="41"/>
    </row>
    <row r="16092" s="1" customFormat="1" spans="4:5">
      <c r="D16092" s="41"/>
      <c r="E16092" s="41"/>
    </row>
    <row r="16093" s="1" customFormat="1" spans="4:5">
      <c r="D16093" s="41"/>
      <c r="E16093" s="41"/>
    </row>
    <row r="16094" s="1" customFormat="1" spans="4:5">
      <c r="D16094" s="41"/>
      <c r="E16094" s="41"/>
    </row>
    <row r="16095" s="1" customFormat="1" spans="4:5">
      <c r="D16095" s="41"/>
      <c r="E16095" s="41"/>
    </row>
    <row r="16096" s="1" customFormat="1" spans="4:5">
      <c r="D16096" s="41"/>
      <c r="E16096" s="41"/>
    </row>
    <row r="16097" s="1" customFormat="1" spans="4:5">
      <c r="D16097" s="41"/>
      <c r="E16097" s="41"/>
    </row>
    <row r="16098" s="1" customFormat="1" spans="4:5">
      <c r="D16098" s="41"/>
      <c r="E16098" s="41"/>
    </row>
    <row r="16099" s="1" customFormat="1" spans="4:5">
      <c r="D16099" s="41"/>
      <c r="E16099" s="41"/>
    </row>
    <row r="16100" s="1" customFormat="1" spans="4:5">
      <c r="D16100" s="41"/>
      <c r="E16100" s="41"/>
    </row>
    <row r="16101" s="1" customFormat="1" spans="4:5">
      <c r="D16101" s="41"/>
      <c r="E16101" s="41"/>
    </row>
    <row r="16102" s="1" customFormat="1" spans="4:5">
      <c r="D16102" s="41"/>
      <c r="E16102" s="41"/>
    </row>
    <row r="16103" s="1" customFormat="1" spans="4:5">
      <c r="D16103" s="41"/>
      <c r="E16103" s="41"/>
    </row>
    <row r="16104" s="1" customFormat="1" spans="4:5">
      <c r="D16104" s="41"/>
      <c r="E16104" s="41"/>
    </row>
    <row r="16105" s="1" customFormat="1" spans="4:5">
      <c r="D16105" s="41"/>
      <c r="E16105" s="41"/>
    </row>
    <row r="16106" s="1" customFormat="1" spans="4:5">
      <c r="D16106" s="41"/>
      <c r="E16106" s="41"/>
    </row>
    <row r="16107" s="1" customFormat="1" spans="4:5">
      <c r="D16107" s="41"/>
      <c r="E16107" s="41"/>
    </row>
    <row r="16108" s="1" customFormat="1" spans="4:5">
      <c r="D16108" s="41"/>
      <c r="E16108" s="41"/>
    </row>
    <row r="16109" s="1" customFormat="1" spans="4:5">
      <c r="D16109" s="41"/>
      <c r="E16109" s="41"/>
    </row>
    <row r="16110" s="1" customFormat="1" spans="4:5">
      <c r="D16110" s="41"/>
      <c r="E16110" s="41"/>
    </row>
    <row r="16111" s="1" customFormat="1" spans="4:5">
      <c r="D16111" s="41"/>
      <c r="E16111" s="41"/>
    </row>
    <row r="16112" s="1" customFormat="1" spans="4:5">
      <c r="D16112" s="41"/>
      <c r="E16112" s="41"/>
    </row>
    <row r="16113" s="1" customFormat="1" spans="4:5">
      <c r="D16113" s="41"/>
      <c r="E16113" s="41"/>
    </row>
    <row r="16114" s="1" customFormat="1" spans="4:5">
      <c r="D16114" s="41"/>
      <c r="E16114" s="41"/>
    </row>
    <row r="16115" s="1" customFormat="1" spans="4:5">
      <c r="D16115" s="41"/>
      <c r="E16115" s="41"/>
    </row>
    <row r="16116" s="1" customFormat="1" spans="4:5">
      <c r="D16116" s="41"/>
      <c r="E16116" s="41"/>
    </row>
    <row r="16117" s="1" customFormat="1" spans="4:5">
      <c r="D16117" s="41"/>
      <c r="E16117" s="41"/>
    </row>
    <row r="16118" s="1" customFormat="1" spans="4:5">
      <c r="D16118" s="41"/>
      <c r="E16118" s="41"/>
    </row>
    <row r="16119" s="1" customFormat="1" spans="4:5">
      <c r="D16119" s="41"/>
      <c r="E16119" s="41"/>
    </row>
    <row r="16120" s="1" customFormat="1" spans="4:5">
      <c r="D16120" s="41"/>
      <c r="E16120" s="41"/>
    </row>
    <row r="16121" s="1" customFormat="1" spans="4:5">
      <c r="D16121" s="41"/>
      <c r="E16121" s="41"/>
    </row>
    <row r="16122" s="1" customFormat="1" spans="4:5">
      <c r="D16122" s="41"/>
      <c r="E16122" s="41"/>
    </row>
    <row r="16123" s="1" customFormat="1" spans="4:5">
      <c r="D16123" s="41"/>
      <c r="E16123" s="41"/>
    </row>
    <row r="16124" s="1" customFormat="1" spans="4:5">
      <c r="D16124" s="41"/>
      <c r="E16124" s="41"/>
    </row>
    <row r="16125" s="1" customFormat="1" spans="4:5">
      <c r="D16125" s="41"/>
      <c r="E16125" s="41"/>
    </row>
    <row r="16126" s="1" customFormat="1" spans="4:5">
      <c r="D16126" s="41"/>
      <c r="E16126" s="41"/>
    </row>
    <row r="16127" s="1" customFormat="1" spans="4:5">
      <c r="D16127" s="41"/>
      <c r="E16127" s="41"/>
    </row>
    <row r="16128" s="1" customFormat="1" spans="4:5">
      <c r="D16128" s="41"/>
      <c r="E16128" s="41"/>
    </row>
    <row r="16129" s="1" customFormat="1" spans="4:5">
      <c r="D16129" s="41"/>
      <c r="E16129" s="41"/>
    </row>
    <row r="16130" s="1" customFormat="1" spans="4:5">
      <c r="D16130" s="41"/>
      <c r="E16130" s="41"/>
    </row>
    <row r="16131" s="1" customFormat="1" spans="4:5">
      <c r="D16131" s="41"/>
      <c r="E16131" s="41"/>
    </row>
    <row r="16132" s="1" customFormat="1" spans="4:5">
      <c r="D16132" s="41"/>
      <c r="E16132" s="41"/>
    </row>
    <row r="16133" s="1" customFormat="1" spans="4:5">
      <c r="D16133" s="41"/>
      <c r="E16133" s="41"/>
    </row>
    <row r="16134" s="1" customFormat="1" spans="4:5">
      <c r="D16134" s="41"/>
      <c r="E16134" s="41"/>
    </row>
    <row r="16135" s="1" customFormat="1" spans="4:5">
      <c r="D16135" s="41"/>
      <c r="E16135" s="41"/>
    </row>
    <row r="16136" s="1" customFormat="1" spans="4:5">
      <c r="D16136" s="41"/>
      <c r="E16136" s="41"/>
    </row>
    <row r="16137" s="1" customFormat="1" spans="4:5">
      <c r="D16137" s="41"/>
      <c r="E16137" s="41"/>
    </row>
    <row r="16138" s="1" customFormat="1" spans="4:5">
      <c r="D16138" s="41"/>
      <c r="E16138" s="41"/>
    </row>
    <row r="16139" s="1" customFormat="1" spans="4:5">
      <c r="D16139" s="41"/>
      <c r="E16139" s="41"/>
    </row>
    <row r="16140" s="1" customFormat="1" spans="4:5">
      <c r="D16140" s="41"/>
      <c r="E16140" s="41"/>
    </row>
    <row r="16141" s="1" customFormat="1" spans="4:5">
      <c r="D16141" s="41"/>
      <c r="E16141" s="41"/>
    </row>
    <row r="16142" s="1" customFormat="1" spans="4:5">
      <c r="D16142" s="41"/>
      <c r="E16142" s="41"/>
    </row>
    <row r="16143" s="1" customFormat="1" spans="4:5">
      <c r="D16143" s="41"/>
      <c r="E16143" s="41"/>
    </row>
    <row r="16144" s="1" customFormat="1" spans="4:5">
      <c r="D16144" s="41"/>
      <c r="E16144" s="41"/>
    </row>
    <row r="16145" s="1" customFormat="1" spans="4:5">
      <c r="D16145" s="41"/>
      <c r="E16145" s="41"/>
    </row>
    <row r="16146" s="1" customFormat="1" spans="4:5">
      <c r="D16146" s="41"/>
      <c r="E16146" s="41"/>
    </row>
    <row r="16147" s="1" customFormat="1" spans="4:5">
      <c r="D16147" s="41"/>
      <c r="E16147" s="41"/>
    </row>
    <row r="16148" s="1" customFormat="1" spans="4:5">
      <c r="D16148" s="41"/>
      <c r="E16148" s="41"/>
    </row>
    <row r="16149" s="1" customFormat="1" spans="4:5">
      <c r="D16149" s="41"/>
      <c r="E16149" s="41"/>
    </row>
    <row r="16150" s="1" customFormat="1" spans="4:5">
      <c r="D16150" s="41"/>
      <c r="E16150" s="41"/>
    </row>
    <row r="16151" s="1" customFormat="1" spans="4:5">
      <c r="D16151" s="41"/>
      <c r="E16151" s="41"/>
    </row>
    <row r="16152" s="1" customFormat="1" spans="4:5">
      <c r="D16152" s="41"/>
      <c r="E16152" s="41"/>
    </row>
    <row r="16153" s="1" customFormat="1" spans="4:5">
      <c r="D16153" s="41"/>
      <c r="E16153" s="41"/>
    </row>
    <row r="16154" s="1" customFormat="1" spans="4:5">
      <c r="D16154" s="41"/>
      <c r="E16154" s="41"/>
    </row>
    <row r="16155" s="1" customFormat="1" spans="4:5">
      <c r="D16155" s="41"/>
      <c r="E16155" s="41"/>
    </row>
    <row r="16156" s="1" customFormat="1" spans="4:5">
      <c r="D16156" s="41"/>
      <c r="E16156" s="41"/>
    </row>
    <row r="16157" s="1" customFormat="1" spans="4:5">
      <c r="D16157" s="41"/>
      <c r="E16157" s="41"/>
    </row>
    <row r="16158" s="1" customFormat="1" spans="4:5">
      <c r="D16158" s="41"/>
      <c r="E16158" s="41"/>
    </row>
    <row r="16159" s="1" customFormat="1" spans="4:5">
      <c r="D16159" s="41"/>
      <c r="E16159" s="41"/>
    </row>
    <row r="16160" s="1" customFormat="1" spans="4:5">
      <c r="D16160" s="41"/>
      <c r="E16160" s="41"/>
    </row>
    <row r="16161" s="1" customFormat="1" spans="4:5">
      <c r="D16161" s="41"/>
      <c r="E16161" s="41"/>
    </row>
    <row r="16162" s="1" customFormat="1" spans="4:5">
      <c r="D16162" s="41"/>
      <c r="E16162" s="41"/>
    </row>
    <row r="16163" s="1" customFormat="1" spans="4:5">
      <c r="D16163" s="41"/>
      <c r="E16163" s="41"/>
    </row>
    <row r="16164" s="1" customFormat="1" spans="4:5">
      <c r="D16164" s="41"/>
      <c r="E16164" s="41"/>
    </row>
    <row r="16165" s="1" customFormat="1" spans="4:5">
      <c r="D16165" s="41"/>
      <c r="E16165" s="41"/>
    </row>
    <row r="16166" s="1" customFormat="1" spans="4:5">
      <c r="D16166" s="41"/>
      <c r="E16166" s="41"/>
    </row>
    <row r="16167" s="1" customFormat="1" spans="4:5">
      <c r="D16167" s="41"/>
      <c r="E16167" s="41"/>
    </row>
    <row r="16168" s="1" customFormat="1" spans="4:5">
      <c r="D16168" s="41"/>
      <c r="E16168" s="41"/>
    </row>
    <row r="16169" s="1" customFormat="1" spans="4:5">
      <c r="D16169" s="41"/>
      <c r="E16169" s="41"/>
    </row>
    <row r="16170" s="1" customFormat="1" spans="4:5">
      <c r="D16170" s="41"/>
      <c r="E16170" s="41"/>
    </row>
    <row r="16171" s="1" customFormat="1" spans="4:5">
      <c r="D16171" s="41"/>
      <c r="E16171" s="41"/>
    </row>
    <row r="16172" s="1" customFormat="1" spans="4:5">
      <c r="D16172" s="41"/>
      <c r="E16172" s="41"/>
    </row>
    <row r="16173" s="1" customFormat="1" spans="4:5">
      <c r="D16173" s="41"/>
      <c r="E16173" s="41"/>
    </row>
    <row r="16174" s="1" customFormat="1" spans="4:5">
      <c r="D16174" s="41"/>
      <c r="E16174" s="41"/>
    </row>
    <row r="16175" s="1" customFormat="1" spans="4:5">
      <c r="D16175" s="41"/>
      <c r="E16175" s="41"/>
    </row>
    <row r="16176" s="1" customFormat="1" spans="4:5">
      <c r="D16176" s="41"/>
      <c r="E16176" s="41"/>
    </row>
    <row r="16177" s="1" customFormat="1" spans="4:5">
      <c r="D16177" s="41"/>
      <c r="E16177" s="41"/>
    </row>
    <row r="16178" s="1" customFormat="1" spans="4:5">
      <c r="D16178" s="41"/>
      <c r="E16178" s="41"/>
    </row>
    <row r="16179" s="1" customFormat="1" spans="4:5">
      <c r="D16179" s="41"/>
      <c r="E16179" s="41"/>
    </row>
    <row r="16180" s="1" customFormat="1" spans="4:5">
      <c r="D16180" s="41"/>
      <c r="E16180" s="41"/>
    </row>
    <row r="16181" s="1" customFormat="1" spans="4:5">
      <c r="D16181" s="41"/>
      <c r="E16181" s="41"/>
    </row>
    <row r="16182" s="1" customFormat="1" spans="4:5">
      <c r="D16182" s="41"/>
      <c r="E16182" s="41"/>
    </row>
    <row r="16183" s="1" customFormat="1" spans="4:5">
      <c r="D16183" s="41"/>
      <c r="E16183" s="41"/>
    </row>
    <row r="16184" s="1" customFormat="1" spans="4:5">
      <c r="D16184" s="41"/>
      <c r="E16184" s="41"/>
    </row>
    <row r="16185" s="1" customFormat="1" spans="4:5">
      <c r="D16185" s="41"/>
      <c r="E16185" s="41"/>
    </row>
    <row r="16186" s="1" customFormat="1" spans="4:5">
      <c r="D16186" s="41"/>
      <c r="E16186" s="41"/>
    </row>
    <row r="16187" s="1" customFormat="1" spans="4:5">
      <c r="D16187" s="41"/>
      <c r="E16187" s="41"/>
    </row>
    <row r="16188" s="1" customFormat="1" spans="4:5">
      <c r="D16188" s="41"/>
      <c r="E16188" s="41"/>
    </row>
    <row r="16189" s="1" customFormat="1" spans="4:5">
      <c r="D16189" s="41"/>
      <c r="E16189" s="41"/>
    </row>
    <row r="16190" s="1" customFormat="1" spans="4:5">
      <c r="D16190" s="41"/>
      <c r="E16190" s="41"/>
    </row>
    <row r="16191" s="1" customFormat="1" spans="4:5">
      <c r="D16191" s="41"/>
      <c r="E16191" s="41"/>
    </row>
    <row r="16192" s="1" customFormat="1" spans="4:5">
      <c r="D16192" s="41"/>
      <c r="E16192" s="41"/>
    </row>
    <row r="16193" s="1" customFormat="1" spans="4:5">
      <c r="D16193" s="41"/>
      <c r="E16193" s="41"/>
    </row>
    <row r="16194" s="1" customFormat="1" spans="4:5">
      <c r="D16194" s="41"/>
      <c r="E16194" s="41"/>
    </row>
    <row r="16195" s="1" customFormat="1" spans="4:5">
      <c r="D16195" s="41"/>
      <c r="E16195" s="41"/>
    </row>
    <row r="16196" s="1" customFormat="1" spans="4:5">
      <c r="D16196" s="41"/>
      <c r="E16196" s="41"/>
    </row>
    <row r="16197" s="1" customFormat="1" spans="4:5">
      <c r="D16197" s="41"/>
      <c r="E16197" s="41"/>
    </row>
    <row r="16198" s="1" customFormat="1" spans="4:5">
      <c r="D16198" s="41"/>
      <c r="E16198" s="41"/>
    </row>
    <row r="16199" s="1" customFormat="1" spans="4:5">
      <c r="D16199" s="41"/>
      <c r="E16199" s="41"/>
    </row>
    <row r="16200" s="1" customFormat="1" spans="4:5">
      <c r="D16200" s="41"/>
      <c r="E16200" s="41"/>
    </row>
    <row r="16201" s="1" customFormat="1" spans="4:5">
      <c r="D16201" s="41"/>
      <c r="E16201" s="41"/>
    </row>
    <row r="16202" s="1" customFormat="1" spans="4:5">
      <c r="D16202" s="41"/>
      <c r="E16202" s="41"/>
    </row>
    <row r="16203" s="1" customFormat="1" spans="4:5">
      <c r="D16203" s="41"/>
      <c r="E16203" s="41"/>
    </row>
    <row r="16204" s="1" customFormat="1" spans="4:5">
      <c r="D16204" s="41"/>
      <c r="E16204" s="41"/>
    </row>
    <row r="16205" s="1" customFormat="1" spans="4:5">
      <c r="D16205" s="41"/>
      <c r="E16205" s="41"/>
    </row>
    <row r="16206" s="1" customFormat="1" spans="4:5">
      <c r="D16206" s="41"/>
      <c r="E16206" s="41"/>
    </row>
    <row r="16207" s="1" customFormat="1" spans="4:5">
      <c r="D16207" s="41"/>
      <c r="E16207" s="41"/>
    </row>
    <row r="16208" s="1" customFormat="1" spans="4:5">
      <c r="D16208" s="41"/>
      <c r="E16208" s="41"/>
    </row>
    <row r="16209" s="1" customFormat="1" spans="4:5">
      <c r="D16209" s="41"/>
      <c r="E16209" s="41"/>
    </row>
    <row r="16210" s="1" customFormat="1" spans="4:5">
      <c r="D16210" s="41"/>
      <c r="E16210" s="41"/>
    </row>
    <row r="16211" s="1" customFormat="1" spans="4:5">
      <c r="D16211" s="41"/>
      <c r="E16211" s="41"/>
    </row>
    <row r="16212" s="1" customFormat="1" spans="4:5">
      <c r="D16212" s="41"/>
      <c r="E16212" s="41"/>
    </row>
    <row r="16213" s="1" customFormat="1" spans="4:5">
      <c r="D16213" s="41"/>
      <c r="E16213" s="41"/>
    </row>
    <row r="16214" s="1" customFormat="1" spans="4:5">
      <c r="D16214" s="41"/>
      <c r="E16214" s="41"/>
    </row>
    <row r="16215" s="1" customFormat="1" spans="4:5">
      <c r="D16215" s="41"/>
      <c r="E16215" s="41"/>
    </row>
    <row r="16216" s="1" customFormat="1" spans="4:5">
      <c r="D16216" s="41"/>
      <c r="E16216" s="41"/>
    </row>
    <row r="16217" s="1" customFormat="1" spans="4:5">
      <c r="D16217" s="41"/>
      <c r="E16217" s="41"/>
    </row>
    <row r="16218" s="1" customFormat="1" spans="4:5">
      <c r="D16218" s="41"/>
      <c r="E16218" s="41"/>
    </row>
    <row r="16219" s="1" customFormat="1" spans="4:5">
      <c r="D16219" s="41"/>
      <c r="E16219" s="41"/>
    </row>
    <row r="16220" s="1" customFormat="1" spans="4:5">
      <c r="D16220" s="41"/>
      <c r="E16220" s="41"/>
    </row>
    <row r="16221" s="1" customFormat="1" spans="4:5">
      <c r="D16221" s="41"/>
      <c r="E16221" s="41"/>
    </row>
    <row r="16222" s="1" customFormat="1" spans="4:5">
      <c r="D16222" s="41"/>
      <c r="E16222" s="41"/>
    </row>
    <row r="16223" s="1" customFormat="1" spans="4:5">
      <c r="D16223" s="41"/>
      <c r="E16223" s="41"/>
    </row>
    <row r="16224" s="1" customFormat="1" spans="4:5">
      <c r="D16224" s="41"/>
      <c r="E16224" s="41"/>
    </row>
    <row r="16225" s="1" customFormat="1" spans="4:5">
      <c r="D16225" s="41"/>
      <c r="E16225" s="41"/>
    </row>
    <row r="16226" s="1" customFormat="1" spans="4:5">
      <c r="D16226" s="41"/>
      <c r="E16226" s="41"/>
    </row>
    <row r="16227" s="1" customFormat="1" spans="4:5">
      <c r="D16227" s="41"/>
      <c r="E16227" s="41"/>
    </row>
    <row r="16228" s="1" customFormat="1" spans="4:5">
      <c r="D16228" s="41"/>
      <c r="E16228" s="41"/>
    </row>
    <row r="16229" s="1" customFormat="1" spans="4:5">
      <c r="D16229" s="41"/>
      <c r="E16229" s="41"/>
    </row>
    <row r="16230" s="1" customFormat="1" spans="4:5">
      <c r="D16230" s="41"/>
      <c r="E16230" s="41"/>
    </row>
    <row r="16231" s="1" customFormat="1" spans="4:5">
      <c r="D16231" s="41"/>
      <c r="E16231" s="41"/>
    </row>
    <row r="16232" s="1" customFormat="1" spans="4:5">
      <c r="D16232" s="41"/>
      <c r="E16232" s="41"/>
    </row>
    <row r="16233" s="1" customFormat="1" spans="4:5">
      <c r="D16233" s="41"/>
      <c r="E16233" s="41"/>
    </row>
    <row r="16234" s="1" customFormat="1" spans="4:5">
      <c r="D16234" s="41"/>
      <c r="E16234" s="41"/>
    </row>
    <row r="16235" s="1" customFormat="1" spans="4:5">
      <c r="D16235" s="41"/>
      <c r="E16235" s="41"/>
    </row>
    <row r="16236" s="1" customFormat="1" spans="4:5">
      <c r="D16236" s="41"/>
      <c r="E16236" s="41"/>
    </row>
    <row r="16237" s="1" customFormat="1" spans="4:5">
      <c r="D16237" s="41"/>
      <c r="E16237" s="41"/>
    </row>
    <row r="16238" s="1" customFormat="1" spans="4:5">
      <c r="D16238" s="41"/>
      <c r="E16238" s="41"/>
    </row>
    <row r="16239" s="1" customFormat="1" spans="4:5">
      <c r="D16239" s="41"/>
      <c r="E16239" s="41"/>
    </row>
    <row r="16240" s="1" customFormat="1" spans="4:5">
      <c r="D16240" s="41"/>
      <c r="E16240" s="41"/>
    </row>
    <row r="16241" s="1" customFormat="1" spans="4:5">
      <c r="D16241" s="41"/>
      <c r="E16241" s="41"/>
    </row>
    <row r="16242" s="1" customFormat="1" spans="4:5">
      <c r="D16242" s="41"/>
      <c r="E16242" s="41"/>
    </row>
    <row r="16243" s="1" customFormat="1" spans="4:5">
      <c r="D16243" s="41"/>
      <c r="E16243" s="41"/>
    </row>
    <row r="16244" s="1" customFormat="1" spans="4:5">
      <c r="D16244" s="41"/>
      <c r="E16244" s="41"/>
    </row>
    <row r="16245" s="1" customFormat="1" spans="4:5">
      <c r="D16245" s="41"/>
      <c r="E16245" s="41"/>
    </row>
    <row r="16246" s="1" customFormat="1" spans="4:5">
      <c r="D16246" s="41"/>
      <c r="E16246" s="41"/>
    </row>
    <row r="16247" s="1" customFormat="1" spans="4:5">
      <c r="D16247" s="41"/>
      <c r="E16247" s="41"/>
    </row>
    <row r="16248" s="1" customFormat="1" spans="4:5">
      <c r="D16248" s="41"/>
      <c r="E16248" s="41"/>
    </row>
    <row r="16249" s="1" customFormat="1" spans="4:5">
      <c r="D16249" s="41"/>
      <c r="E16249" s="41"/>
    </row>
    <row r="16250" s="1" customFormat="1" spans="4:5">
      <c r="D16250" s="41"/>
      <c r="E16250" s="41"/>
    </row>
    <row r="16251" s="1" customFormat="1" spans="4:5">
      <c r="D16251" s="41"/>
      <c r="E16251" s="41"/>
    </row>
    <row r="16252" s="1" customFormat="1" spans="4:5">
      <c r="D16252" s="41"/>
      <c r="E16252" s="41"/>
    </row>
    <row r="16253" s="1" customFormat="1" spans="4:5">
      <c r="D16253" s="41"/>
      <c r="E16253" s="41"/>
    </row>
    <row r="16254" s="1" customFormat="1" spans="4:5">
      <c r="D16254" s="41"/>
      <c r="E16254" s="41"/>
    </row>
    <row r="16255" s="1" customFormat="1" spans="4:5">
      <c r="D16255" s="41"/>
      <c r="E16255" s="41"/>
    </row>
    <row r="16256" s="1" customFormat="1" spans="4:5">
      <c r="D16256" s="41"/>
      <c r="E16256" s="41"/>
    </row>
    <row r="16257" s="1" customFormat="1" spans="4:5">
      <c r="D16257" s="41"/>
      <c r="E16257" s="41"/>
    </row>
    <row r="16258" s="1" customFormat="1" spans="4:5">
      <c r="D16258" s="41"/>
      <c r="E16258" s="41"/>
    </row>
    <row r="16259" s="1" customFormat="1" spans="4:5">
      <c r="D16259" s="41"/>
      <c r="E16259" s="41"/>
    </row>
    <row r="16260" s="1" customFormat="1" spans="4:5">
      <c r="D16260" s="41"/>
      <c r="E16260" s="41"/>
    </row>
    <row r="16261" s="1" customFormat="1" spans="4:5">
      <c r="D16261" s="41"/>
      <c r="E16261" s="41"/>
    </row>
    <row r="16262" s="1" customFormat="1" spans="4:5">
      <c r="D16262" s="41"/>
      <c r="E16262" s="41"/>
    </row>
    <row r="16263" s="1" customFormat="1" spans="4:5">
      <c r="D16263" s="41"/>
      <c r="E16263" s="41"/>
    </row>
    <row r="16264" s="1" customFormat="1" spans="4:5">
      <c r="D16264" s="41"/>
      <c r="E16264" s="41"/>
    </row>
    <row r="16265" s="1" customFormat="1" spans="4:5">
      <c r="D16265" s="41"/>
      <c r="E16265" s="41"/>
    </row>
    <row r="16266" s="1" customFormat="1" spans="4:5">
      <c r="D16266" s="41"/>
      <c r="E16266" s="41"/>
    </row>
    <row r="16267" s="1" customFormat="1" spans="4:5">
      <c r="D16267" s="41"/>
      <c r="E16267" s="41"/>
    </row>
    <row r="16268" s="1" customFormat="1" spans="4:5">
      <c r="D16268" s="41"/>
      <c r="E16268" s="41"/>
    </row>
    <row r="16269" s="1" customFormat="1" spans="4:5">
      <c r="D16269" s="41"/>
      <c r="E16269" s="41"/>
    </row>
    <row r="16270" s="1" customFormat="1" spans="4:5">
      <c r="D16270" s="41"/>
      <c r="E16270" s="41"/>
    </row>
    <row r="16271" s="1" customFormat="1" spans="4:5">
      <c r="D16271" s="41"/>
      <c r="E16271" s="41"/>
    </row>
    <row r="16272" s="1" customFormat="1" spans="4:5">
      <c r="D16272" s="41"/>
      <c r="E16272" s="41"/>
    </row>
    <row r="16273" s="1" customFormat="1" spans="4:5">
      <c r="D16273" s="41"/>
      <c r="E16273" s="41"/>
    </row>
    <row r="16274" s="1" customFormat="1" spans="4:5">
      <c r="D16274" s="41"/>
      <c r="E16274" s="41"/>
    </row>
    <row r="16275" s="1" customFormat="1" spans="4:5">
      <c r="D16275" s="41"/>
      <c r="E16275" s="41"/>
    </row>
    <row r="16276" s="1" customFormat="1" spans="4:5">
      <c r="D16276" s="41"/>
      <c r="E16276" s="41"/>
    </row>
    <row r="16277" s="1" customFormat="1" spans="4:5">
      <c r="D16277" s="41"/>
      <c r="E16277" s="41"/>
    </row>
    <row r="16278" s="1" customFormat="1" spans="4:5">
      <c r="D16278" s="41"/>
      <c r="E16278" s="41"/>
    </row>
    <row r="16279" s="1" customFormat="1" spans="4:5">
      <c r="D16279" s="41"/>
      <c r="E16279" s="41"/>
    </row>
    <row r="16280" s="1" customFormat="1" spans="4:5">
      <c r="D16280" s="41"/>
      <c r="E16280" s="41"/>
    </row>
    <row r="16281" s="1" customFormat="1" spans="4:5">
      <c r="D16281" s="41"/>
      <c r="E16281" s="41"/>
    </row>
    <row r="16282" s="1" customFormat="1" spans="4:5">
      <c r="D16282" s="41"/>
      <c r="E16282" s="41"/>
    </row>
    <row r="16283" s="1" customFormat="1" spans="4:5">
      <c r="D16283" s="41"/>
      <c r="E16283" s="41"/>
    </row>
    <row r="16284" s="1" customFormat="1" spans="4:5">
      <c r="D16284" s="41"/>
      <c r="E16284" s="41"/>
    </row>
    <row r="16285" s="1" customFormat="1" spans="4:5">
      <c r="D16285" s="41"/>
      <c r="E16285" s="41"/>
    </row>
    <row r="16286" s="1" customFormat="1" spans="4:5">
      <c r="D16286" s="41"/>
      <c r="E16286" s="41"/>
    </row>
    <row r="16287" s="1" customFormat="1" spans="4:5">
      <c r="D16287" s="41"/>
      <c r="E16287" s="41"/>
    </row>
    <row r="16288" s="1" customFormat="1" spans="4:5">
      <c r="D16288" s="41"/>
      <c r="E16288" s="41"/>
    </row>
    <row r="16289" s="1" customFormat="1" spans="4:5">
      <c r="D16289" s="41"/>
      <c r="E16289" s="41"/>
    </row>
    <row r="16290" s="1" customFormat="1" spans="4:5">
      <c r="D16290" s="41"/>
      <c r="E16290" s="41"/>
    </row>
    <row r="16291" s="1" customFormat="1" spans="4:5">
      <c r="D16291" s="41"/>
      <c r="E16291" s="41"/>
    </row>
    <row r="16292" s="1" customFormat="1" spans="4:5">
      <c r="D16292" s="41"/>
      <c r="E16292" s="41"/>
    </row>
    <row r="16293" s="1" customFormat="1" spans="4:5">
      <c r="D16293" s="41"/>
      <c r="E16293" s="41"/>
    </row>
    <row r="16294" s="1" customFormat="1" spans="4:5">
      <c r="D16294" s="41"/>
      <c r="E16294" s="41"/>
    </row>
    <row r="16295" s="1" customFormat="1" spans="4:5">
      <c r="D16295" s="41"/>
      <c r="E16295" s="41"/>
    </row>
    <row r="16296" s="1" customFormat="1" spans="4:5">
      <c r="D16296" s="41"/>
      <c r="E16296" s="41"/>
    </row>
    <row r="16297" s="1" customFormat="1" spans="4:5">
      <c r="D16297" s="41"/>
      <c r="E16297" s="41"/>
    </row>
    <row r="16298" s="1" customFormat="1" spans="4:5">
      <c r="D16298" s="41"/>
      <c r="E16298" s="41"/>
    </row>
    <row r="16299" s="1" customFormat="1" spans="4:5">
      <c r="D16299" s="41"/>
      <c r="E16299" s="41"/>
    </row>
    <row r="16300" s="1" customFormat="1" spans="4:5">
      <c r="D16300" s="41"/>
      <c r="E16300" s="41"/>
    </row>
    <row r="16301" s="1" customFormat="1" spans="4:5">
      <c r="D16301" s="41"/>
      <c r="E16301" s="41"/>
    </row>
    <row r="16302" s="1" customFormat="1" spans="4:5">
      <c r="D16302" s="41"/>
      <c r="E16302" s="41"/>
    </row>
    <row r="16303" s="1" customFormat="1" spans="4:5">
      <c r="D16303" s="41"/>
      <c r="E16303" s="41"/>
    </row>
    <row r="16304" s="1" customFormat="1" spans="4:5">
      <c r="D16304" s="41"/>
      <c r="E16304" s="41"/>
    </row>
    <row r="16305" s="1" customFormat="1" spans="4:5">
      <c r="D16305" s="41"/>
      <c r="E16305" s="41"/>
    </row>
    <row r="16306" s="1" customFormat="1" spans="4:5">
      <c r="D16306" s="41"/>
      <c r="E16306" s="41"/>
    </row>
    <row r="16307" s="1" customFormat="1" spans="4:5">
      <c r="D16307" s="41"/>
      <c r="E16307" s="41"/>
    </row>
    <row r="16308" s="1" customFormat="1" spans="4:5">
      <c r="D16308" s="41"/>
      <c r="E16308" s="41"/>
    </row>
    <row r="16309" s="1" customFormat="1" spans="4:5">
      <c r="D16309" s="41"/>
      <c r="E16309" s="41"/>
    </row>
    <row r="16310" s="1" customFormat="1" spans="4:5">
      <c r="D16310" s="41"/>
      <c r="E16310" s="41"/>
    </row>
    <row r="16311" s="1" customFormat="1" spans="4:5">
      <c r="D16311" s="41"/>
      <c r="E16311" s="41"/>
    </row>
    <row r="16312" s="1" customFormat="1" spans="4:5">
      <c r="D16312" s="41"/>
      <c r="E16312" s="41"/>
    </row>
    <row r="16313" s="1" customFormat="1" spans="4:5">
      <c r="D16313" s="41"/>
      <c r="E16313" s="41"/>
    </row>
    <row r="16314" s="1" customFormat="1" spans="4:5">
      <c r="D16314" s="41"/>
      <c r="E16314" s="41"/>
    </row>
    <row r="16315" s="1" customFormat="1" spans="4:5">
      <c r="D16315" s="41"/>
      <c r="E16315" s="41"/>
    </row>
    <row r="16316" s="1" customFormat="1" spans="4:5">
      <c r="D16316" s="41"/>
      <c r="E16316" s="41"/>
    </row>
    <row r="16317" s="1" customFormat="1" spans="4:5">
      <c r="D16317" s="41"/>
      <c r="E16317" s="41"/>
    </row>
    <row r="16318" s="1" customFormat="1" spans="4:5">
      <c r="D16318" s="41"/>
      <c r="E16318" s="41"/>
    </row>
    <row r="16319" s="1" customFormat="1" spans="4:5">
      <c r="D16319" s="41"/>
      <c r="E16319" s="41"/>
    </row>
    <row r="16320" s="1" customFormat="1" spans="4:5">
      <c r="D16320" s="41"/>
      <c r="E16320" s="41"/>
    </row>
    <row r="16321" s="1" customFormat="1" spans="4:5">
      <c r="D16321" s="41"/>
      <c r="E16321" s="41"/>
    </row>
    <row r="16322" s="1" customFormat="1" spans="4:5">
      <c r="D16322" s="41"/>
      <c r="E16322" s="41"/>
    </row>
    <row r="16323" s="1" customFormat="1" spans="4:5">
      <c r="D16323" s="41"/>
      <c r="E16323" s="41"/>
    </row>
    <row r="16324" s="1" customFormat="1" spans="4:5">
      <c r="D16324" s="41"/>
      <c r="E16324" s="41"/>
    </row>
    <row r="16325" s="1" customFormat="1" spans="4:5">
      <c r="D16325" s="41"/>
      <c r="E16325" s="41"/>
    </row>
    <row r="16326" s="1" customFormat="1" spans="4:5">
      <c r="D16326" s="41"/>
      <c r="E16326" s="41"/>
    </row>
    <row r="16327" s="1" customFormat="1" spans="4:5">
      <c r="D16327" s="41"/>
      <c r="E16327" s="41"/>
    </row>
    <row r="16328" s="1" customFormat="1" spans="4:5">
      <c r="D16328" s="41"/>
      <c r="E16328" s="41"/>
    </row>
    <row r="16329" s="1" customFormat="1" spans="4:5">
      <c r="D16329" s="41"/>
      <c r="E16329" s="41"/>
    </row>
    <row r="16330" s="1" customFormat="1" spans="4:5">
      <c r="D16330" s="41"/>
      <c r="E16330" s="41"/>
    </row>
    <row r="16331" s="1" customFormat="1" spans="4:5">
      <c r="D16331" s="41"/>
      <c r="E16331" s="41"/>
    </row>
    <row r="16332" s="1" customFormat="1" spans="4:5">
      <c r="D16332" s="41"/>
      <c r="E16332" s="41"/>
    </row>
    <row r="16333" s="1" customFormat="1" spans="4:5">
      <c r="D16333" s="41"/>
      <c r="E16333" s="41"/>
    </row>
    <row r="16334" s="1" customFormat="1" spans="4:5">
      <c r="D16334" s="41"/>
      <c r="E16334" s="41"/>
    </row>
    <row r="16335" s="1" customFormat="1" spans="4:5">
      <c r="D16335" s="41"/>
      <c r="E16335" s="41"/>
    </row>
    <row r="16336" s="1" customFormat="1" spans="4:5">
      <c r="D16336" s="41"/>
      <c r="E16336" s="41"/>
    </row>
    <row r="16337" s="1" customFormat="1" spans="4:5">
      <c r="D16337" s="41"/>
      <c r="E16337" s="41"/>
    </row>
    <row r="16338" s="1" customFormat="1" spans="4:5">
      <c r="D16338" s="41"/>
      <c r="E16338" s="41"/>
    </row>
    <row r="16339" s="1" customFormat="1" spans="4:5">
      <c r="D16339" s="41"/>
      <c r="E16339" s="41"/>
    </row>
    <row r="16340" s="1" customFormat="1" spans="4:5">
      <c r="D16340" s="41"/>
      <c r="E16340" s="41"/>
    </row>
    <row r="16341" s="1" customFormat="1" spans="4:5">
      <c r="D16341" s="41"/>
      <c r="E16341" s="41"/>
    </row>
    <row r="16342" s="1" customFormat="1" spans="4:5">
      <c r="D16342" s="41"/>
      <c r="E16342" s="41"/>
    </row>
    <row r="16343" s="1" customFormat="1" spans="4:5">
      <c r="D16343" s="41"/>
      <c r="E16343" s="41"/>
    </row>
    <row r="16344" s="1" customFormat="1" spans="4:5">
      <c r="D16344" s="41"/>
      <c r="E16344" s="41"/>
    </row>
    <row r="16345" s="1" customFormat="1" spans="4:5">
      <c r="D16345" s="41"/>
      <c r="E16345" s="41"/>
    </row>
    <row r="16346" s="1" customFormat="1" spans="4:5">
      <c r="D16346" s="41"/>
      <c r="E16346" s="41"/>
    </row>
    <row r="16347" s="1" customFormat="1" spans="4:5">
      <c r="D16347" s="41"/>
      <c r="E16347" s="41"/>
    </row>
    <row r="16348" s="1" customFormat="1" spans="4:5">
      <c r="D16348" s="41"/>
      <c r="E16348" s="41"/>
    </row>
    <row r="16349" s="1" customFormat="1" spans="4:5">
      <c r="D16349" s="41"/>
      <c r="E16349" s="41"/>
    </row>
    <row r="16350" s="1" customFormat="1" spans="4:5">
      <c r="D16350" s="41"/>
      <c r="E16350" s="41"/>
    </row>
    <row r="16351" s="1" customFormat="1" spans="4:5">
      <c r="D16351" s="41"/>
      <c r="E16351" s="41"/>
    </row>
    <row r="16352" s="1" customFormat="1" spans="4:5">
      <c r="D16352" s="41"/>
      <c r="E16352" s="41"/>
    </row>
    <row r="16353" s="1" customFormat="1" spans="4:5">
      <c r="D16353" s="41"/>
      <c r="E16353" s="41"/>
    </row>
    <row r="16354" s="1" customFormat="1" spans="4:5">
      <c r="D16354" s="41"/>
      <c r="E16354" s="41"/>
    </row>
    <row r="16355" s="1" customFormat="1" spans="4:5">
      <c r="D16355" s="41"/>
      <c r="E16355" s="41"/>
    </row>
    <row r="16356" s="1" customFormat="1" spans="4:5">
      <c r="D16356" s="41"/>
      <c r="E16356" s="41"/>
    </row>
    <row r="16357" s="1" customFormat="1" spans="4:5">
      <c r="D16357" s="41"/>
      <c r="E16357" s="41"/>
    </row>
    <row r="16358" s="1" customFormat="1" spans="4:5">
      <c r="D16358" s="41"/>
      <c r="E16358" s="41"/>
    </row>
    <row r="16359" s="1" customFormat="1" spans="4:5">
      <c r="D16359" s="41"/>
      <c r="E16359" s="41"/>
    </row>
    <row r="16360" s="1" customFormat="1" spans="4:5">
      <c r="D16360" s="41"/>
      <c r="E16360" s="41"/>
    </row>
    <row r="16361" s="1" customFormat="1" spans="4:5">
      <c r="D16361" s="41"/>
      <c r="E16361" s="41"/>
    </row>
    <row r="16362" s="1" customFormat="1" spans="4:5">
      <c r="D16362" s="41"/>
      <c r="E16362" s="41"/>
    </row>
    <row r="16363" s="1" customFormat="1" spans="4:5">
      <c r="D16363" s="41"/>
      <c r="E16363" s="41"/>
    </row>
    <row r="16364" s="1" customFormat="1" spans="4:5">
      <c r="D16364" s="41"/>
      <c r="E16364" s="41"/>
    </row>
    <row r="16365" s="1" customFormat="1" spans="4:5">
      <c r="D16365" s="41"/>
      <c r="E16365" s="41"/>
    </row>
    <row r="16366" s="1" customFormat="1" spans="4:5">
      <c r="D16366" s="41"/>
      <c r="E16366" s="41"/>
    </row>
    <row r="16367" s="1" customFormat="1" spans="4:5">
      <c r="D16367" s="41"/>
      <c r="E16367" s="41"/>
    </row>
    <row r="16368" s="1" customFormat="1" spans="4:5">
      <c r="D16368" s="41"/>
      <c r="E16368" s="41"/>
    </row>
    <row r="16369" s="1" customFormat="1" spans="4:5">
      <c r="D16369" s="41"/>
      <c r="E16369" s="41"/>
    </row>
    <row r="16370" s="1" customFormat="1" spans="4:5">
      <c r="D16370" s="41"/>
      <c r="E16370" s="41"/>
    </row>
    <row r="16371" s="1" customFormat="1" spans="4:5">
      <c r="D16371" s="41"/>
      <c r="E16371" s="41"/>
    </row>
    <row r="16372" s="1" customFormat="1" spans="4:5">
      <c r="D16372" s="41"/>
      <c r="E16372" s="41"/>
    </row>
    <row r="16373" s="1" customFormat="1" spans="4:5">
      <c r="D16373" s="41"/>
      <c r="E16373" s="41"/>
    </row>
    <row r="16374" s="1" customFormat="1" spans="4:5">
      <c r="D16374" s="41"/>
      <c r="E16374" s="41"/>
    </row>
    <row r="16375" s="1" customFormat="1" spans="4:5">
      <c r="D16375" s="41"/>
      <c r="E16375" s="41"/>
    </row>
    <row r="16376" s="1" customFormat="1" spans="4:5">
      <c r="D16376" s="41"/>
      <c r="E16376" s="41"/>
    </row>
    <row r="16377" s="1" customFormat="1" spans="4:5">
      <c r="D16377" s="41"/>
      <c r="E16377" s="41"/>
    </row>
    <row r="16378" s="1" customFormat="1" spans="4:5">
      <c r="D16378" s="41"/>
      <c r="E16378" s="41"/>
    </row>
    <row r="16379" s="1" customFormat="1" spans="4:5">
      <c r="D16379" s="41"/>
      <c r="E16379" s="41"/>
    </row>
    <row r="16380" s="1" customFormat="1" spans="4:5">
      <c r="D16380" s="41"/>
      <c r="E16380" s="41"/>
    </row>
    <row r="16381" s="1" customFormat="1" spans="4:5">
      <c r="D16381" s="41"/>
      <c r="E16381" s="41"/>
    </row>
    <row r="16382" s="1" customFormat="1" spans="4:5">
      <c r="D16382" s="41"/>
      <c r="E16382" s="41"/>
    </row>
    <row r="16383" s="1" customFormat="1" spans="4:5">
      <c r="D16383" s="41"/>
      <c r="E16383" s="41"/>
    </row>
    <row r="16384" s="1" customFormat="1" spans="4:5">
      <c r="D16384" s="41"/>
      <c r="E16384" s="41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rintOptions horizontalCentered="1"/>
  <pageMargins left="0.0777777777777778" right="0.0777777777777778" top="1" bottom="0.3930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15酒店管理1班(国际酒店)</vt:lpstr>
      <vt:lpstr>15酒店管理1班(国际酒店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2016-10-25T03:33:00Z</dcterms:created>
  <dcterms:modified xsi:type="dcterms:W3CDTF">2017-05-09T02:57:08Z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