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导入数据" sheetId="1" r:id="rId1"/>
    <sheet name="Sheet1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<sst xmlns="http://schemas.openxmlformats.org/spreadsheetml/2006/main" count="2451" uniqueCount="2439">
  <si>
    <t>评审专家收集表</t>
  </si>
  <si>
    <t>序号</t>
  </si>
  <si>
    <t>工号*</t>
  </si>
  <si>
    <t>姓名*</t>
  </si>
  <si>
    <t>所属院系*</t>
  </si>
  <si>
    <t>所属教研室</t>
  </si>
  <si>
    <t>手机号*</t>
  </si>
  <si>
    <t>最高学历</t>
  </si>
  <si>
    <t>最高学历专业</t>
  </si>
  <si>
    <t>最高学位</t>
  </si>
  <si>
    <t>最高学位获得年月</t>
  </si>
  <si>
    <t>各系列（专业）分类</t>
  </si>
  <si>
    <t>级别</t>
  </si>
  <si>
    <t>职称</t>
  </si>
  <si>
    <t>邮箱*</t>
  </si>
  <si>
    <t>办公电话</t>
  </si>
  <si>
    <t>指导本科毕业论文的年限</t>
  </si>
  <si>
    <t>指导本科毕业论文的专业代码1</t>
  </si>
  <si>
    <t>指导本科毕业论文的专业名称1</t>
  </si>
  <si>
    <t>指导本科毕业论文的专业代码2</t>
  </si>
  <si>
    <t>指导本科毕业论文的专业名称2</t>
  </si>
  <si>
    <t>指导本科毕业论文的专业代码3</t>
  </si>
  <si>
    <t>指导本科毕业论文的专业名称3</t>
  </si>
  <si>
    <t>指导本科毕业论文的专业代码4</t>
  </si>
  <si>
    <t>指导本科毕业论文的专业名称4</t>
  </si>
  <si>
    <t>指导本科毕业论文的专业代码5</t>
  </si>
  <si>
    <t>指导本科毕业论文的专业名称5</t>
  </si>
  <si>
    <t>研究方向</t>
  </si>
  <si>
    <t>可评语种</t>
  </si>
  <si>
    <t>安琪拉</t>
  </si>
  <si>
    <t>外语学院</t>
  </si>
  <si>
    <t>第一教研室</t>
  </si>
  <si>
    <t>大学本科毕业</t>
  </si>
  <si>
    <t>信息工程</t>
  </si>
  <si>
    <t>学士</t>
  </si>
  <si>
    <t>201012</t>
  </si>
  <si>
    <t>高校教师</t>
  </si>
  <si>
    <t>高级</t>
  </si>
  <si>
    <t>教授</t>
  </si>
  <si>
    <t>123426@qq.com</t>
  </si>
  <si>
    <t>0731-80005000-404</t>
  </si>
  <si>
    <t>必填，每个研究方向限2-15个汉字，最多写两个，以中英文分号分隔，不能有专业名称相同。</t>
  </si>
  <si>
    <t>只需填写非中文语种，多个语种用分号“；”隔开</t>
  </si>
  <si>
    <t>中华人民共和国</t>
  </si>
  <si>
    <t>中国共产党党员</t>
  </si>
  <si>
    <t>学校党委书记</t>
  </si>
  <si>
    <t>校长</t>
  </si>
  <si>
    <t>正高级</t>
  </si>
  <si>
    <r>
      <rPr>
        <sz val="10"/>
        <color indexed="8"/>
        <rFont val="Arial"/>
        <charset val="134"/>
      </rPr>
      <t>哲学</t>
    </r>
  </si>
  <si>
    <t>010101</t>
  </si>
  <si>
    <t>居民身份证</t>
  </si>
  <si>
    <t>工程系列</t>
  </si>
  <si>
    <t>正高级工程师</t>
  </si>
  <si>
    <t>阿富汗</t>
  </si>
  <si>
    <t>中国共产党预备党员</t>
  </si>
  <si>
    <t>学校原党委书记</t>
  </si>
  <si>
    <t>原校长</t>
  </si>
  <si>
    <t>副高级</t>
  </si>
  <si>
    <r>
      <rPr>
        <sz val="10"/>
        <color indexed="8"/>
        <rFont val="Arial"/>
        <charset val="134"/>
      </rPr>
      <t>逻辑学</t>
    </r>
  </si>
  <si>
    <t>010102</t>
  </si>
  <si>
    <t>港澳居民来往内地通行证</t>
  </si>
  <si>
    <t>硕士</t>
  </si>
  <si>
    <t>工艺美术专业</t>
  </si>
  <si>
    <t>高级工程师</t>
  </si>
  <si>
    <t>阿尔巴尼亚共和国</t>
  </si>
  <si>
    <t>中国共产主义青年团团员</t>
  </si>
  <si>
    <t>学校党委副书记</t>
  </si>
  <si>
    <t>副校长/校长助理</t>
  </si>
  <si>
    <t>中级</t>
  </si>
  <si>
    <r>
      <rPr>
        <sz val="10"/>
        <color indexed="8"/>
        <rFont val="Arial"/>
        <charset val="134"/>
      </rPr>
      <t>宗教学</t>
    </r>
  </si>
  <si>
    <t>010103K</t>
  </si>
  <si>
    <t>台湾居民来往大陆通行证</t>
  </si>
  <si>
    <t>博士</t>
  </si>
  <si>
    <t>农技专业</t>
  </si>
  <si>
    <t>工程师</t>
  </si>
  <si>
    <t>南极洲</t>
  </si>
  <si>
    <t>中国国民党革命委员会会员</t>
  </si>
  <si>
    <t>学校原党委副书记</t>
  </si>
  <si>
    <t>原副校长/校长助理</t>
  </si>
  <si>
    <t>初级</t>
  </si>
  <si>
    <r>
      <rPr>
        <sz val="10"/>
        <color indexed="8"/>
        <rFont val="Arial"/>
        <charset val="134"/>
      </rPr>
      <t>伦理学</t>
    </r>
  </si>
  <si>
    <t>010104T</t>
  </si>
  <si>
    <t>外国护照</t>
  </si>
  <si>
    <t>其他</t>
  </si>
  <si>
    <t>畜牧专业</t>
  </si>
  <si>
    <t>初级（助理级）</t>
  </si>
  <si>
    <t>助理工程师</t>
  </si>
  <si>
    <t>阿尔及利亚民主人民共和国</t>
  </si>
  <si>
    <t>中国民主同盟盟员</t>
  </si>
  <si>
    <t>学校党委委员</t>
  </si>
  <si>
    <t>院长（系主任）</t>
  </si>
  <si>
    <t>无</t>
  </si>
  <si>
    <r>
      <rPr>
        <sz val="10"/>
        <color indexed="8"/>
        <rFont val="Arial"/>
        <charset val="134"/>
      </rPr>
      <t>经济学</t>
    </r>
  </si>
  <si>
    <t>020101</t>
  </si>
  <si>
    <t>兽医专业</t>
  </si>
  <si>
    <t>初级（员级）</t>
  </si>
  <si>
    <t>技术员</t>
  </si>
  <si>
    <t>美属萨摩亚</t>
  </si>
  <si>
    <t>中国民主建国会会员</t>
  </si>
  <si>
    <t>学校原党委委员</t>
  </si>
  <si>
    <t>原院长（系主任）</t>
  </si>
  <si>
    <r>
      <rPr>
        <sz val="10"/>
        <color indexed="8"/>
        <rFont val="Arial"/>
        <charset val="134"/>
      </rPr>
      <t>经济统计学</t>
    </r>
  </si>
  <si>
    <t>020102</t>
  </si>
  <si>
    <t>经济专业</t>
  </si>
  <si>
    <t>正高级工艺美术师</t>
  </si>
  <si>
    <t>安道尔公国</t>
  </si>
  <si>
    <t>中国民主促进会会员</t>
  </si>
  <si>
    <t>院系党委（总支）书记</t>
  </si>
  <si>
    <t>副院长（副系主任）</t>
  </si>
  <si>
    <r>
      <rPr>
        <sz val="10"/>
        <color indexed="8"/>
        <rFont val="Arial"/>
        <charset val="134"/>
      </rPr>
      <t>国民经济管理</t>
    </r>
  </si>
  <si>
    <t>020103T</t>
  </si>
  <si>
    <t>会计专业</t>
  </si>
  <si>
    <t>高级工艺美术师</t>
  </si>
  <si>
    <t>安哥拉共和国</t>
  </si>
  <si>
    <t>中国农工民主党党员</t>
  </si>
  <si>
    <t>原院系党委（总支）书记</t>
  </si>
  <si>
    <t>原副院长（副系主任）</t>
  </si>
  <si>
    <r>
      <rPr>
        <sz val="10"/>
        <color indexed="8"/>
        <rFont val="Arial"/>
        <charset val="134"/>
      </rPr>
      <t>资源与环境经济学</t>
    </r>
  </si>
  <si>
    <t>020104T</t>
  </si>
  <si>
    <t>统计专业</t>
  </si>
  <si>
    <t>工艺美术师</t>
  </si>
  <si>
    <t>安提瓜和巴布达</t>
  </si>
  <si>
    <t>中国致公党党员</t>
  </si>
  <si>
    <t>院系党委（总支）副书记</t>
  </si>
  <si>
    <t>处长</t>
  </si>
  <si>
    <r>
      <rPr>
        <sz val="10"/>
        <color indexed="8"/>
        <rFont val="Arial"/>
        <charset val="134"/>
      </rPr>
      <t>商务经济学</t>
    </r>
  </si>
  <si>
    <t>020105T</t>
  </si>
  <si>
    <t>审计专业</t>
  </si>
  <si>
    <t>助理工艺美术师</t>
  </si>
  <si>
    <t>阿塞拜疆共和国</t>
  </si>
  <si>
    <t>九三学社社员</t>
  </si>
  <si>
    <t>院系原党委（总支）副书记</t>
  </si>
  <si>
    <t>原处长</t>
  </si>
  <si>
    <r>
      <rPr>
        <sz val="10"/>
        <color indexed="8"/>
        <rFont val="Arial"/>
        <charset val="134"/>
      </rPr>
      <t>能源经济</t>
    </r>
  </si>
  <si>
    <t>020106T</t>
  </si>
  <si>
    <t>思想政治工作专业</t>
  </si>
  <si>
    <t>工艺美术员</t>
  </si>
  <si>
    <t>阿根廷共和国</t>
  </si>
  <si>
    <t>台湾民主自治同盟盟员</t>
  </si>
  <si>
    <t>院系支部书记</t>
  </si>
  <si>
    <t>副处长</t>
  </si>
  <si>
    <r>
      <rPr>
        <sz val="10"/>
        <color indexed="8"/>
        <rFont val="Arial"/>
        <charset val="134"/>
      </rPr>
      <t>劳动经济学</t>
    </r>
  </si>
  <si>
    <t>020107T</t>
  </si>
  <si>
    <t>推广研究员</t>
  </si>
  <si>
    <t>澳大利亚联邦</t>
  </si>
  <si>
    <t>无党派人士</t>
  </si>
  <si>
    <t>院系原支部书记</t>
  </si>
  <si>
    <t>原副处长</t>
  </si>
  <si>
    <r>
      <rPr>
        <sz val="10"/>
        <color indexed="8"/>
        <rFont val="Arial"/>
        <charset val="134"/>
      </rPr>
      <t>经济工程</t>
    </r>
  </si>
  <si>
    <t>020108T</t>
  </si>
  <si>
    <t>实验技术人员</t>
  </si>
  <si>
    <t>高级农艺师</t>
  </si>
  <si>
    <t>奥地利共和国</t>
  </si>
  <si>
    <t>群众</t>
  </si>
  <si>
    <r>
      <rPr>
        <sz val="10"/>
        <color indexed="8"/>
        <rFont val="Arial"/>
        <charset val="134"/>
      </rPr>
      <t>数字经济</t>
    </r>
  </si>
  <si>
    <t>020109T</t>
  </si>
  <si>
    <t>中等专业学校教师</t>
  </si>
  <si>
    <t>农艺师</t>
  </si>
  <si>
    <t>巴哈马联邦</t>
  </si>
  <si>
    <t>科研院所院（所）长、副院（所）长</t>
  </si>
  <si>
    <r>
      <rPr>
        <sz val="10"/>
        <color indexed="8"/>
        <rFont val="Arial"/>
        <charset val="134"/>
      </rPr>
      <t>财政学</t>
    </r>
  </si>
  <si>
    <t>020201K</t>
  </si>
  <si>
    <t>技工学校教师</t>
  </si>
  <si>
    <t>助理农艺师</t>
  </si>
  <si>
    <t>巴林国</t>
  </si>
  <si>
    <r>
      <rPr>
        <sz val="10"/>
        <color indexed="8"/>
        <rFont val="Arial"/>
        <charset val="134"/>
      </rPr>
      <t>税收学</t>
    </r>
  </si>
  <si>
    <t>020202</t>
  </si>
  <si>
    <t>技校实习指导教师</t>
  </si>
  <si>
    <t>高级畜牧师</t>
  </si>
  <si>
    <t>孟加拉人民共和国</t>
  </si>
  <si>
    <r>
      <rPr>
        <sz val="10"/>
        <color indexed="8"/>
        <rFont val="Arial"/>
        <charset val="134"/>
      </rPr>
      <t>金融学</t>
    </r>
  </si>
  <si>
    <t>020301K</t>
  </si>
  <si>
    <t>党校教师(市级以上)</t>
  </si>
  <si>
    <t>畜牧师</t>
  </si>
  <si>
    <t>亚美尼亚共和国</t>
  </si>
  <si>
    <r>
      <rPr>
        <sz val="10"/>
        <color indexed="8"/>
        <rFont val="Arial"/>
        <charset val="134"/>
      </rPr>
      <t>金融工程</t>
    </r>
  </si>
  <si>
    <t>020302</t>
  </si>
  <si>
    <t>中学教师</t>
  </si>
  <si>
    <t>助理畜牧师</t>
  </si>
  <si>
    <t>巴巴多斯</t>
  </si>
  <si>
    <r>
      <rPr>
        <sz val="10"/>
        <color indexed="8"/>
        <rFont val="Arial"/>
        <charset val="134"/>
      </rPr>
      <t>保险学</t>
    </r>
  </si>
  <si>
    <t>020303</t>
  </si>
  <si>
    <t>小学教师(含幼教)</t>
  </si>
  <si>
    <t>高级兽医师</t>
  </si>
  <si>
    <t>比利时王国</t>
  </si>
  <si>
    <r>
      <rPr>
        <sz val="10"/>
        <color indexed="8"/>
        <rFont val="Arial"/>
        <charset val="134"/>
      </rPr>
      <t>投资学</t>
    </r>
  </si>
  <si>
    <t>020304</t>
  </si>
  <si>
    <t>医疗、预防、保健</t>
  </si>
  <si>
    <t>兽医师</t>
  </si>
  <si>
    <t>百慕大</t>
  </si>
  <si>
    <r>
      <rPr>
        <sz val="10"/>
        <color indexed="8"/>
        <rFont val="Arial"/>
        <charset val="134"/>
      </rPr>
      <t>金融数学</t>
    </r>
  </si>
  <si>
    <t>020305T</t>
  </si>
  <si>
    <t>中药、西药</t>
  </si>
  <si>
    <t>助理兽医师</t>
  </si>
  <si>
    <t>不丹王国</t>
  </si>
  <si>
    <r>
      <rPr>
        <sz val="10"/>
        <color indexed="8"/>
        <rFont val="Arial"/>
        <charset val="134"/>
      </rPr>
      <t>信用管理</t>
    </r>
  </si>
  <si>
    <t>020306T</t>
  </si>
  <si>
    <t>护理</t>
  </si>
  <si>
    <t>正高级经济师</t>
  </si>
  <si>
    <t>玻利维亚共和国</t>
  </si>
  <si>
    <r>
      <rPr>
        <sz val="10"/>
        <color indexed="8"/>
        <rFont val="Arial"/>
        <charset val="134"/>
      </rPr>
      <t>经济与金融</t>
    </r>
  </si>
  <si>
    <t>020307T</t>
  </si>
  <si>
    <t>医技</t>
  </si>
  <si>
    <t>高级经济师</t>
  </si>
  <si>
    <t>波斯尼亚和黑塞哥维那</t>
  </si>
  <si>
    <r>
      <rPr>
        <sz val="10"/>
        <color indexed="8"/>
        <rFont val="Arial"/>
        <charset val="134"/>
      </rPr>
      <t>精算学</t>
    </r>
  </si>
  <si>
    <t>020308T</t>
  </si>
  <si>
    <t>社会科学研究</t>
  </si>
  <si>
    <t>经济师</t>
  </si>
  <si>
    <t>博茨瓦纳共和国</t>
  </si>
  <si>
    <r>
      <rPr>
        <sz val="10"/>
        <color indexed="8"/>
        <rFont val="Arial"/>
        <charset val="134"/>
      </rPr>
      <t>互联网金融</t>
    </r>
  </si>
  <si>
    <t>020309T</t>
  </si>
  <si>
    <t>自然科学研究</t>
  </si>
  <si>
    <t>助理经济师</t>
  </si>
  <si>
    <t>布维岛</t>
  </si>
  <si>
    <r>
      <rPr>
        <sz val="10"/>
        <color indexed="8"/>
        <rFont val="Arial"/>
        <charset val="134"/>
      </rPr>
      <t>金融科技</t>
    </r>
  </si>
  <si>
    <t>020310T</t>
  </si>
  <si>
    <t>自然科学实验专业</t>
  </si>
  <si>
    <t>经济员</t>
  </si>
  <si>
    <t>巴西联邦共和国</t>
  </si>
  <si>
    <r>
      <rPr>
        <sz val="10"/>
        <color indexed="8"/>
        <rFont val="Arial"/>
        <charset val="134"/>
      </rPr>
      <t>国际经济与贸易</t>
    </r>
  </si>
  <si>
    <t>020401</t>
  </si>
  <si>
    <t>新闻专业</t>
  </si>
  <si>
    <t>正高级会计师</t>
  </si>
  <si>
    <t>伯利兹</t>
  </si>
  <si>
    <r>
      <rPr>
        <sz val="10"/>
        <color indexed="8"/>
        <rFont val="Arial"/>
        <charset val="134"/>
      </rPr>
      <t>贸易经济</t>
    </r>
  </si>
  <si>
    <t>020402</t>
  </si>
  <si>
    <t>翻译专业</t>
  </si>
  <si>
    <t>高级会计师</t>
  </si>
  <si>
    <t>英属印度洋领地</t>
  </si>
  <si>
    <r>
      <rPr>
        <sz val="10"/>
        <color indexed="8"/>
        <rFont val="Arial"/>
        <charset val="134"/>
      </rPr>
      <t>法学</t>
    </r>
  </si>
  <si>
    <t>030101K</t>
  </si>
  <si>
    <t>广播电视播音专业</t>
  </si>
  <si>
    <t>会计师</t>
  </si>
  <si>
    <t>所罗门群岛</t>
  </si>
  <si>
    <r>
      <rPr>
        <sz val="10"/>
        <color indexed="8"/>
        <rFont val="Arial"/>
        <charset val="134"/>
      </rPr>
      <t>知识产权</t>
    </r>
  </si>
  <si>
    <t>030102T</t>
  </si>
  <si>
    <t>出版专业-编辑（美术编辑）</t>
  </si>
  <si>
    <t>助理会计师</t>
  </si>
  <si>
    <t>英属维尔京群岛</t>
  </si>
  <si>
    <r>
      <rPr>
        <sz val="10"/>
        <color indexed="8"/>
        <rFont val="Arial"/>
        <charset val="134"/>
      </rPr>
      <t>监狱学</t>
    </r>
  </si>
  <si>
    <t>030103T</t>
  </si>
  <si>
    <t>出版专业-技术编辑</t>
  </si>
  <si>
    <t>会计员</t>
  </si>
  <si>
    <t>文莱达鲁萨兰国</t>
  </si>
  <si>
    <r>
      <rPr>
        <sz val="10"/>
        <color indexed="8"/>
        <rFont val="Arial"/>
        <charset val="134"/>
      </rPr>
      <t>信用风险管理与法律防控</t>
    </r>
  </si>
  <si>
    <t>030104T</t>
  </si>
  <si>
    <t>出版专业-校对</t>
  </si>
  <si>
    <t>正高级统计师</t>
  </si>
  <si>
    <t>保加利亚共和国</t>
  </si>
  <si>
    <r>
      <rPr>
        <sz val="10"/>
        <color indexed="8"/>
        <rFont val="Arial"/>
        <charset val="134"/>
      </rPr>
      <t>国际经贸规则</t>
    </r>
  </si>
  <si>
    <t>030105T</t>
  </si>
  <si>
    <t>律师专业</t>
  </si>
  <si>
    <t>高级统计师</t>
  </si>
  <si>
    <t>缅甸联邦</t>
  </si>
  <si>
    <r>
      <rPr>
        <sz val="10"/>
        <color indexed="8"/>
        <rFont val="Arial"/>
        <charset val="134"/>
      </rPr>
      <t>司法警察学</t>
    </r>
  </si>
  <si>
    <t>030106TK</t>
  </si>
  <si>
    <t>公证专业</t>
  </si>
  <si>
    <t>统计师</t>
  </si>
  <si>
    <t>布隆迪共和国</t>
  </si>
  <si>
    <r>
      <rPr>
        <sz val="10"/>
        <color indexed="8"/>
        <rFont val="Arial"/>
        <charset val="134"/>
      </rPr>
      <t>社区矫正</t>
    </r>
  </si>
  <si>
    <t>030107TK</t>
  </si>
  <si>
    <t>档案</t>
  </si>
  <si>
    <t>助理统计师</t>
  </si>
  <si>
    <t>白俄罗斯共和国</t>
  </si>
  <si>
    <r>
      <rPr>
        <sz val="10"/>
        <color indexed="8"/>
        <rFont val="Arial"/>
        <charset val="134"/>
      </rPr>
      <t>政治学与行政学</t>
    </r>
  </si>
  <si>
    <t>030201</t>
  </si>
  <si>
    <t>图书资料</t>
  </si>
  <si>
    <t>统计员</t>
  </si>
  <si>
    <t>柬埔寨王国</t>
  </si>
  <si>
    <r>
      <rPr>
        <sz val="10"/>
        <color indexed="8"/>
        <rFont val="Arial"/>
        <charset val="134"/>
      </rPr>
      <t>国际政治</t>
    </r>
  </si>
  <si>
    <t>030202</t>
  </si>
  <si>
    <t>文物博物</t>
  </si>
  <si>
    <t>正高级审计师</t>
  </si>
  <si>
    <t>喀麦隆共和国</t>
  </si>
  <si>
    <r>
      <rPr>
        <sz val="10"/>
        <color indexed="8"/>
        <rFont val="Arial"/>
        <charset val="134"/>
      </rPr>
      <t>外交学</t>
    </r>
  </si>
  <si>
    <t>030203</t>
  </si>
  <si>
    <t>群众文化</t>
  </si>
  <si>
    <t>高级审计师</t>
  </si>
  <si>
    <t>加拿大</t>
  </si>
  <si>
    <r>
      <rPr>
        <sz val="10"/>
        <color indexed="8"/>
        <rFont val="Arial"/>
        <charset val="134"/>
      </rPr>
      <t>国际事务与国际关系</t>
    </r>
  </si>
  <si>
    <t>030204T</t>
  </si>
  <si>
    <t>体育教练员</t>
  </si>
  <si>
    <t>审计师</t>
  </si>
  <si>
    <t>佛得角共和国</t>
  </si>
  <si>
    <r>
      <rPr>
        <sz val="10"/>
        <color indexed="8"/>
        <rFont val="Arial"/>
        <charset val="134"/>
      </rPr>
      <t>政治学、经济学与哲学</t>
    </r>
  </si>
  <si>
    <t>030205T</t>
  </si>
  <si>
    <t>文学创作(评论)专业</t>
  </si>
  <si>
    <t>助理审计师</t>
  </si>
  <si>
    <t>开曼群岛</t>
  </si>
  <si>
    <r>
      <rPr>
        <sz val="10"/>
        <color indexed="8"/>
        <rFont val="Arial"/>
        <charset val="134"/>
      </rPr>
      <t>国际组织与全球治理</t>
    </r>
  </si>
  <si>
    <t>030206TK</t>
  </si>
  <si>
    <t>演员</t>
  </si>
  <si>
    <t>审计员</t>
  </si>
  <si>
    <t>中非共和国</t>
  </si>
  <si>
    <r>
      <rPr>
        <sz val="10"/>
        <color indexed="8"/>
        <rFont val="Arial"/>
        <charset val="134"/>
      </rPr>
      <t>社会学</t>
    </r>
  </si>
  <si>
    <t>030301</t>
  </si>
  <si>
    <t>演奏员</t>
  </si>
  <si>
    <t>正高级政工师</t>
  </si>
  <si>
    <t>斯里兰卡民主社会主义共和国</t>
  </si>
  <si>
    <r>
      <rPr>
        <sz val="10"/>
        <color indexed="8"/>
        <rFont val="Arial"/>
        <charset val="134"/>
      </rPr>
      <t>社会工作</t>
    </r>
  </si>
  <si>
    <t>030302</t>
  </si>
  <si>
    <t>编剧</t>
  </si>
  <si>
    <t>高级政工师</t>
  </si>
  <si>
    <t>乍得共和国</t>
  </si>
  <si>
    <r>
      <rPr>
        <sz val="10"/>
        <color indexed="8"/>
        <rFont val="Arial"/>
        <charset val="134"/>
      </rPr>
      <t>人类学</t>
    </r>
  </si>
  <si>
    <t>030303T</t>
  </si>
  <si>
    <t>导演（编导）</t>
  </si>
  <si>
    <t>政工师</t>
  </si>
  <si>
    <t>智利共和国</t>
  </si>
  <si>
    <r>
      <rPr>
        <sz val="10"/>
        <color indexed="8"/>
        <rFont val="Arial"/>
        <charset val="134"/>
      </rPr>
      <t>女性学</t>
    </r>
  </si>
  <si>
    <t>030304T</t>
  </si>
  <si>
    <t>指挥</t>
  </si>
  <si>
    <t>助理政工师</t>
  </si>
  <si>
    <t>中国台湾</t>
  </si>
  <si>
    <r>
      <rPr>
        <sz val="10"/>
        <color indexed="8"/>
        <rFont val="Arial"/>
        <charset val="134"/>
      </rPr>
      <t>家政学</t>
    </r>
  </si>
  <si>
    <t>030305T</t>
  </si>
  <si>
    <t>作曲</t>
  </si>
  <si>
    <t>圣诞岛</t>
  </si>
  <si>
    <r>
      <rPr>
        <sz val="10"/>
        <color indexed="8"/>
        <rFont val="Arial"/>
        <charset val="134"/>
      </rPr>
      <t>老年学</t>
    </r>
  </si>
  <si>
    <t>030306T</t>
  </si>
  <si>
    <t>作词</t>
  </si>
  <si>
    <t>副教授</t>
  </si>
  <si>
    <t>科科斯(基林)群岛</t>
  </si>
  <si>
    <r>
      <rPr>
        <sz val="10"/>
        <color indexed="8"/>
        <rFont val="Arial"/>
        <charset val="134"/>
      </rPr>
      <t>民族学</t>
    </r>
  </si>
  <si>
    <t>030401</t>
  </si>
  <si>
    <t>摄影（摄像）</t>
  </si>
  <si>
    <t>讲师</t>
  </si>
  <si>
    <t>哥伦比亚共和国</t>
  </si>
  <si>
    <r>
      <rPr>
        <sz val="10"/>
        <color indexed="8"/>
        <rFont val="Arial"/>
        <charset val="134"/>
      </rPr>
      <t>科学社会主义</t>
    </r>
  </si>
  <si>
    <t>030501</t>
  </si>
  <si>
    <t>舞台美术设计</t>
  </si>
  <si>
    <t>助教</t>
  </si>
  <si>
    <t>科摩罗伊斯兰联邦共和国</t>
  </si>
  <si>
    <r>
      <rPr>
        <sz val="10"/>
        <color indexed="8"/>
        <rFont val="Arial"/>
        <charset val="134"/>
      </rPr>
      <t>中国共产党历史</t>
    </r>
  </si>
  <si>
    <t>030502</t>
  </si>
  <si>
    <t>艺术创意设计</t>
  </si>
  <si>
    <t>正高级实验师</t>
  </si>
  <si>
    <t>马约特</t>
  </si>
  <si>
    <r>
      <rPr>
        <sz val="10"/>
        <color indexed="8"/>
        <rFont val="Arial"/>
        <charset val="134"/>
      </rPr>
      <t>思想政治教育</t>
    </r>
  </si>
  <si>
    <t>030503</t>
  </si>
  <si>
    <t>美术（含雕塑、书法、篆刻等）</t>
  </si>
  <si>
    <t>高级实验师</t>
  </si>
  <si>
    <t>刚果共和国</t>
  </si>
  <si>
    <r>
      <rPr>
        <sz val="10"/>
        <color indexed="8"/>
        <rFont val="Arial"/>
        <charset val="134"/>
      </rPr>
      <t>马克思主义理论</t>
    </r>
  </si>
  <si>
    <t>030504T</t>
  </si>
  <si>
    <t>演出监督</t>
  </si>
  <si>
    <t>实验师</t>
  </si>
  <si>
    <t>刚果民主共和国</t>
  </si>
  <si>
    <r>
      <rPr>
        <sz val="10"/>
        <color indexed="8"/>
        <rFont val="Arial"/>
        <charset val="134"/>
      </rPr>
      <t>治安学</t>
    </r>
  </si>
  <si>
    <t>030601K</t>
  </si>
  <si>
    <t>舞台设计</t>
  </si>
  <si>
    <t>助理实验师</t>
  </si>
  <si>
    <t>库克群岛</t>
  </si>
  <si>
    <r>
      <rPr>
        <sz val="10"/>
        <color indexed="8"/>
        <rFont val="Arial"/>
        <charset val="134"/>
      </rPr>
      <t>侦查学</t>
    </r>
  </si>
  <si>
    <t>030602K</t>
  </si>
  <si>
    <t>录音师</t>
  </si>
  <si>
    <t>实验员</t>
  </si>
  <si>
    <t>哥斯达黎加共和国</t>
  </si>
  <si>
    <r>
      <rPr>
        <sz val="10"/>
        <color indexed="8"/>
        <rFont val="Arial"/>
        <charset val="134"/>
      </rPr>
      <t>边防管理</t>
    </r>
  </si>
  <si>
    <t>030603K</t>
  </si>
  <si>
    <t>剪辑</t>
  </si>
  <si>
    <t>正高级讲师</t>
  </si>
  <si>
    <t>克罗地亚共和国</t>
  </si>
  <si>
    <r>
      <rPr>
        <sz val="10"/>
        <color indexed="8"/>
        <rFont val="Arial"/>
        <charset val="134"/>
      </rPr>
      <t>禁毒学</t>
    </r>
  </si>
  <si>
    <t>030604TK</t>
  </si>
  <si>
    <t>法医技术</t>
  </si>
  <si>
    <t>高级讲师</t>
  </si>
  <si>
    <t>古巴共和国</t>
  </si>
  <si>
    <r>
      <rPr>
        <sz val="10"/>
        <color indexed="8"/>
        <rFont val="Arial"/>
        <charset val="134"/>
      </rPr>
      <t>警犬技术</t>
    </r>
  </si>
  <si>
    <t>030605TK</t>
  </si>
  <si>
    <t>司法鉴定应用</t>
  </si>
  <si>
    <t>助理讲师</t>
  </si>
  <si>
    <t>塞浦路斯共和国</t>
  </si>
  <si>
    <r>
      <rPr>
        <sz val="10"/>
        <color indexed="8"/>
        <rFont val="Arial"/>
        <charset val="134"/>
      </rPr>
      <t>经济犯罪侦查</t>
    </r>
  </si>
  <si>
    <t>030606TK</t>
  </si>
  <si>
    <t>司法鉴定研究</t>
  </si>
  <si>
    <t>教员</t>
  </si>
  <si>
    <t>捷克共和国</t>
  </si>
  <si>
    <r>
      <rPr>
        <sz val="10"/>
        <color indexed="8"/>
        <rFont val="Arial"/>
        <charset val="134"/>
      </rPr>
      <t>边防指挥</t>
    </r>
  </si>
  <si>
    <t>030607TK</t>
  </si>
  <si>
    <t>船舶驾驶</t>
  </si>
  <si>
    <t>正高级实习指导教师</t>
  </si>
  <si>
    <t>贝宁共和国</t>
  </si>
  <si>
    <r>
      <rPr>
        <sz val="10"/>
        <color indexed="8"/>
        <rFont val="Arial"/>
        <charset val="134"/>
      </rPr>
      <t>消防指挥</t>
    </r>
  </si>
  <si>
    <t>030608TK</t>
  </si>
  <si>
    <t>船舶轮机</t>
  </si>
  <si>
    <t>高级实习指导教师</t>
  </si>
  <si>
    <t>丹麦王国</t>
  </si>
  <si>
    <r>
      <rPr>
        <sz val="10"/>
        <color indexed="8"/>
        <rFont val="Arial"/>
        <charset val="134"/>
      </rPr>
      <t>警卫学</t>
    </r>
  </si>
  <si>
    <t>030609TK</t>
  </si>
  <si>
    <t>船舶电机</t>
  </si>
  <si>
    <t>一级实习指导教师</t>
  </si>
  <si>
    <t>多米尼克国</t>
  </si>
  <si>
    <r>
      <rPr>
        <sz val="10"/>
        <color indexed="8"/>
        <rFont val="Arial"/>
        <charset val="134"/>
      </rPr>
      <t>公安情报学</t>
    </r>
  </si>
  <si>
    <t>030610TK</t>
  </si>
  <si>
    <t>报务技术</t>
  </si>
  <si>
    <t>二级实习指导教师</t>
  </si>
  <si>
    <t>多米尼加共和国</t>
  </si>
  <si>
    <r>
      <rPr>
        <sz val="10"/>
        <color indexed="8"/>
        <rFont val="Arial"/>
        <charset val="134"/>
      </rPr>
      <t>犯罪学</t>
    </r>
  </si>
  <si>
    <t>030611TK</t>
  </si>
  <si>
    <t>民航驾驶</t>
  </si>
  <si>
    <t>三级实习指导教师</t>
  </si>
  <si>
    <t>厄瓜多尔共和国</t>
  </si>
  <si>
    <r>
      <rPr>
        <sz val="10"/>
        <color indexed="8"/>
        <rFont val="Arial"/>
        <charset val="134"/>
      </rPr>
      <t>公安管理学</t>
    </r>
  </si>
  <si>
    <t>030612TK</t>
  </si>
  <si>
    <t>领航</t>
  </si>
  <si>
    <t>正高级教师</t>
  </si>
  <si>
    <t>萨尔瓦多共和国</t>
  </si>
  <si>
    <r>
      <rPr>
        <sz val="10"/>
        <color indexed="8"/>
        <rFont val="Arial"/>
        <charset val="134"/>
      </rPr>
      <t>涉外警务</t>
    </r>
  </si>
  <si>
    <t>030613TK</t>
  </si>
  <si>
    <t>飞行通信</t>
  </si>
  <si>
    <t>高级教师</t>
  </si>
  <si>
    <t>赤道几内亚共和国</t>
  </si>
  <si>
    <r>
      <rPr>
        <sz val="10"/>
        <color indexed="8"/>
        <rFont val="Arial"/>
        <charset val="134"/>
      </rPr>
      <t>国内安全保卫</t>
    </r>
  </si>
  <si>
    <t>030614TK</t>
  </si>
  <si>
    <t>飞行机械</t>
  </si>
  <si>
    <t>一级教师</t>
  </si>
  <si>
    <t>埃塞俄比亚联邦民主共和国</t>
  </si>
  <si>
    <r>
      <rPr>
        <sz val="10"/>
        <color indexed="8"/>
        <rFont val="Arial"/>
        <charset val="134"/>
      </rPr>
      <t>警务指挥与战术</t>
    </r>
  </si>
  <si>
    <t>030615TK</t>
  </si>
  <si>
    <t>二级教师</t>
  </si>
  <si>
    <t>厄立特里亚国</t>
  </si>
  <si>
    <r>
      <rPr>
        <sz val="10"/>
        <color indexed="8"/>
        <rFont val="Arial"/>
        <charset val="134"/>
      </rPr>
      <t>技术侦查学</t>
    </r>
  </si>
  <si>
    <t>030616TK</t>
  </si>
  <si>
    <t>三级教师</t>
  </si>
  <si>
    <t>爱沙尼亚共和国</t>
  </si>
  <si>
    <r>
      <rPr>
        <sz val="10"/>
        <color indexed="8"/>
        <rFont val="Arial"/>
        <charset val="134"/>
      </rPr>
      <t>海警执法</t>
    </r>
  </si>
  <si>
    <t>030617TK</t>
  </si>
  <si>
    <t>主任医师</t>
  </si>
  <si>
    <t>法罗群岛</t>
  </si>
  <si>
    <r>
      <rPr>
        <sz val="10"/>
        <color indexed="8"/>
        <rFont val="Arial"/>
        <charset val="134"/>
      </rPr>
      <t>公安政治工作</t>
    </r>
  </si>
  <si>
    <t>030618TK</t>
  </si>
  <si>
    <t>副主任医师</t>
  </si>
  <si>
    <t>福克兰群岛（马尔维纳斯）</t>
  </si>
  <si>
    <r>
      <rPr>
        <sz val="10"/>
        <color indexed="8"/>
        <rFont val="Arial"/>
        <charset val="134"/>
      </rPr>
      <t>移民管理</t>
    </r>
  </si>
  <si>
    <t>030619TK</t>
  </si>
  <si>
    <t>主治医师</t>
  </si>
  <si>
    <t>南乔治亚岛和南桑德韦奇岛</t>
  </si>
  <si>
    <r>
      <rPr>
        <sz val="10"/>
        <color indexed="8"/>
        <rFont val="Arial"/>
        <charset val="134"/>
      </rPr>
      <t>出入境管理</t>
    </r>
  </si>
  <si>
    <t>030620TK</t>
  </si>
  <si>
    <t>医师</t>
  </si>
  <si>
    <t>斐济群岛共和国</t>
  </si>
  <si>
    <r>
      <rPr>
        <sz val="10"/>
        <color indexed="8"/>
        <rFont val="Arial"/>
        <charset val="134"/>
      </rPr>
      <t>教育学</t>
    </r>
  </si>
  <si>
    <t>040101</t>
  </si>
  <si>
    <t>医士</t>
  </si>
  <si>
    <t>芬兰共和国</t>
  </si>
  <si>
    <r>
      <rPr>
        <sz val="10"/>
        <color indexed="8"/>
        <rFont val="Arial"/>
        <charset val="134"/>
      </rPr>
      <t>科学教育</t>
    </r>
  </si>
  <si>
    <t>040102</t>
  </si>
  <si>
    <t>主任药师</t>
  </si>
  <si>
    <t>法兰西共和国</t>
  </si>
  <si>
    <r>
      <rPr>
        <sz val="10"/>
        <color indexed="8"/>
        <rFont val="Arial"/>
        <charset val="134"/>
      </rPr>
      <t>人文教育</t>
    </r>
  </si>
  <si>
    <t>040103</t>
  </si>
  <si>
    <t>副主任药师</t>
  </si>
  <si>
    <t>法属圭亚那</t>
  </si>
  <si>
    <r>
      <rPr>
        <sz val="10"/>
        <color indexed="8"/>
        <rFont val="Arial"/>
        <charset val="134"/>
      </rPr>
      <t>教育技术学</t>
    </r>
  </si>
  <si>
    <t>040104</t>
  </si>
  <si>
    <t>主管药师</t>
  </si>
  <si>
    <t>法属波利尼西亚</t>
  </si>
  <si>
    <r>
      <rPr>
        <sz val="10"/>
        <color indexed="8"/>
        <rFont val="Arial"/>
        <charset val="134"/>
      </rPr>
      <t>艺术教育</t>
    </r>
  </si>
  <si>
    <t>040105</t>
  </si>
  <si>
    <t>药师</t>
  </si>
  <si>
    <t>法属南部领土</t>
  </si>
  <si>
    <r>
      <rPr>
        <sz val="10"/>
        <color indexed="8"/>
        <rFont val="Arial"/>
        <charset val="134"/>
      </rPr>
      <t>学前教育</t>
    </r>
  </si>
  <si>
    <t>040106</t>
  </si>
  <si>
    <t>药士</t>
  </si>
  <si>
    <t>吉布提共和国</t>
  </si>
  <si>
    <r>
      <rPr>
        <sz val="10"/>
        <color indexed="8"/>
        <rFont val="Arial"/>
        <charset val="134"/>
      </rPr>
      <t>小学教育</t>
    </r>
  </si>
  <si>
    <t>040107</t>
  </si>
  <si>
    <t>主任护师</t>
  </si>
  <si>
    <t>加蓬共和国</t>
  </si>
  <si>
    <r>
      <rPr>
        <sz val="10"/>
        <color indexed="8"/>
        <rFont val="Arial"/>
        <charset val="134"/>
      </rPr>
      <t>特殊教育</t>
    </r>
  </si>
  <si>
    <t>040108</t>
  </si>
  <si>
    <t>副主任护师</t>
  </si>
  <si>
    <t>格鲁吉亚</t>
  </si>
  <si>
    <r>
      <rPr>
        <sz val="10"/>
        <color indexed="8"/>
        <rFont val="Arial"/>
        <charset val="134"/>
      </rPr>
      <t>华文教育</t>
    </r>
  </si>
  <si>
    <t>040109T</t>
  </si>
  <si>
    <t>主管护师</t>
  </si>
  <si>
    <t>冈比亚共和国</t>
  </si>
  <si>
    <r>
      <rPr>
        <sz val="10"/>
        <color indexed="8"/>
        <rFont val="Arial"/>
        <charset val="134"/>
      </rPr>
      <t>教育康复学</t>
    </r>
  </si>
  <si>
    <t>040110TK</t>
  </si>
  <si>
    <t>护师</t>
  </si>
  <si>
    <t>巴勒斯坦国</t>
  </si>
  <si>
    <r>
      <rPr>
        <sz val="10"/>
        <color indexed="8"/>
        <rFont val="Arial"/>
        <charset val="134"/>
      </rPr>
      <t>卫生教育</t>
    </r>
  </si>
  <si>
    <t>040111T</t>
  </si>
  <si>
    <t>护士</t>
  </si>
  <si>
    <t>德意志联邦共和国</t>
  </si>
  <si>
    <r>
      <rPr>
        <sz val="10"/>
        <color indexed="8"/>
        <rFont val="Arial"/>
        <charset val="134"/>
      </rPr>
      <t>认知科学与技术</t>
    </r>
  </si>
  <si>
    <t>040112T</t>
  </si>
  <si>
    <t>主任技师</t>
  </si>
  <si>
    <t>加纳共和国</t>
  </si>
  <si>
    <r>
      <rPr>
        <sz val="10"/>
        <color indexed="8"/>
        <rFont val="Arial"/>
        <charset val="134"/>
      </rPr>
      <t>体育教育</t>
    </r>
  </si>
  <si>
    <t>040201</t>
  </si>
  <si>
    <t>副主任技师</t>
  </si>
  <si>
    <t>直布罗陀</t>
  </si>
  <si>
    <r>
      <rPr>
        <sz val="10"/>
        <color indexed="8"/>
        <rFont val="Arial"/>
        <charset val="134"/>
      </rPr>
      <t>运动训练</t>
    </r>
  </si>
  <si>
    <t>040202K</t>
  </si>
  <si>
    <t>主管技师</t>
  </si>
  <si>
    <t>基里巴斯共和国</t>
  </si>
  <si>
    <r>
      <rPr>
        <sz val="10"/>
        <color indexed="8"/>
        <rFont val="Arial"/>
        <charset val="134"/>
      </rPr>
      <t>社会体育指导与管理</t>
    </r>
  </si>
  <si>
    <t>040203</t>
  </si>
  <si>
    <t>技师</t>
  </si>
  <si>
    <t>希腊共和国</t>
  </si>
  <si>
    <r>
      <rPr>
        <sz val="10"/>
        <color indexed="8"/>
        <rFont val="Arial"/>
        <charset val="134"/>
      </rPr>
      <t>武术与民族传统体育</t>
    </r>
  </si>
  <si>
    <t>040204K</t>
  </si>
  <si>
    <t>技士</t>
  </si>
  <si>
    <t>格陵兰</t>
  </si>
  <si>
    <r>
      <rPr>
        <sz val="10"/>
        <color indexed="8"/>
        <rFont val="Arial"/>
        <charset val="134"/>
      </rPr>
      <t>运动人体科学</t>
    </r>
  </si>
  <si>
    <t>040205</t>
  </si>
  <si>
    <t>研究员</t>
  </si>
  <si>
    <t>格林纳达</t>
  </si>
  <si>
    <r>
      <rPr>
        <sz val="10"/>
        <color indexed="8"/>
        <rFont val="Arial"/>
        <charset val="134"/>
      </rPr>
      <t>运动康复</t>
    </r>
  </si>
  <si>
    <t>040206T</t>
  </si>
  <si>
    <t>副研究员</t>
  </si>
  <si>
    <t>瓜德罗普</t>
  </si>
  <si>
    <r>
      <rPr>
        <sz val="10"/>
        <color indexed="8"/>
        <rFont val="Arial"/>
        <charset val="134"/>
      </rPr>
      <t>休闲体育</t>
    </r>
  </si>
  <si>
    <t>040207T</t>
  </si>
  <si>
    <t>助理研究员</t>
  </si>
  <si>
    <t>关岛</t>
  </si>
  <si>
    <r>
      <rPr>
        <sz val="10"/>
        <color indexed="8"/>
        <rFont val="Arial"/>
        <charset val="134"/>
      </rPr>
      <t>体能训练</t>
    </r>
  </si>
  <si>
    <t>040208T</t>
  </si>
  <si>
    <t>研究实习员</t>
  </si>
  <si>
    <t>危地马拉共和国</t>
  </si>
  <si>
    <r>
      <rPr>
        <sz val="10"/>
        <color indexed="8"/>
        <rFont val="Arial"/>
        <charset val="134"/>
      </rPr>
      <t>冰雪运动</t>
    </r>
  </si>
  <si>
    <t>040209T</t>
  </si>
  <si>
    <t>高级记者</t>
  </si>
  <si>
    <t>几内亚共和国</t>
  </si>
  <si>
    <r>
      <rPr>
        <sz val="10"/>
        <color indexed="8"/>
        <rFont val="Arial"/>
        <charset val="134"/>
      </rPr>
      <t>电子竞技运动与管理</t>
    </r>
  </si>
  <si>
    <t>040210TK</t>
  </si>
  <si>
    <t>主任记者</t>
  </si>
  <si>
    <t>圭亚那合作共和国</t>
  </si>
  <si>
    <r>
      <rPr>
        <sz val="10"/>
        <color indexed="8"/>
        <rFont val="Arial"/>
        <charset val="134"/>
      </rPr>
      <t>智能体育工程</t>
    </r>
  </si>
  <si>
    <t>040211TK</t>
  </si>
  <si>
    <t>记者</t>
  </si>
  <si>
    <t>海地共和国</t>
  </si>
  <si>
    <r>
      <rPr>
        <sz val="10"/>
        <color indexed="8"/>
        <rFont val="Arial"/>
        <charset val="134"/>
      </rPr>
      <t>体育旅游</t>
    </r>
  </si>
  <si>
    <t>040212TK</t>
  </si>
  <si>
    <t>助理记者</t>
  </si>
  <si>
    <t>赫德岛和麦克唐纳岛</t>
  </si>
  <si>
    <r>
      <rPr>
        <sz val="10"/>
        <color indexed="8"/>
        <rFont val="Arial"/>
        <charset val="134"/>
      </rPr>
      <t>运动能力开发</t>
    </r>
  </si>
  <si>
    <t>040213T</t>
  </si>
  <si>
    <t>高级编辑</t>
  </si>
  <si>
    <t>梵蒂冈城国</t>
  </si>
  <si>
    <r>
      <rPr>
        <sz val="10"/>
        <color indexed="8"/>
        <rFont val="Arial"/>
        <charset val="134"/>
      </rPr>
      <t>汉语言文学</t>
    </r>
  </si>
  <si>
    <t>050101</t>
  </si>
  <si>
    <t>主任编辑</t>
  </si>
  <si>
    <t>洪都拉斯共和国</t>
  </si>
  <si>
    <r>
      <rPr>
        <sz val="10"/>
        <color indexed="8"/>
        <rFont val="Arial"/>
        <charset val="134"/>
      </rPr>
      <t>汉语言</t>
    </r>
  </si>
  <si>
    <t>050102</t>
  </si>
  <si>
    <t>编辑</t>
  </si>
  <si>
    <t>中国香港特别行政区</t>
  </si>
  <si>
    <r>
      <rPr>
        <sz val="10"/>
        <color indexed="8"/>
        <rFont val="Arial"/>
        <charset val="134"/>
      </rPr>
      <t>汉语国际教育</t>
    </r>
  </si>
  <si>
    <t>050103</t>
  </si>
  <si>
    <t>助理编辑</t>
  </si>
  <si>
    <t>匈牙利共和国</t>
  </si>
  <si>
    <r>
      <rPr>
        <sz val="10"/>
        <color indexed="8"/>
        <rFont val="Arial"/>
        <charset val="134"/>
      </rPr>
      <t>中国少数民族语言文学</t>
    </r>
  </si>
  <si>
    <t>050104</t>
  </si>
  <si>
    <t>译审</t>
  </si>
  <si>
    <t>冰岛共和国</t>
  </si>
  <si>
    <r>
      <rPr>
        <sz val="10"/>
        <color indexed="8"/>
        <rFont val="Arial"/>
        <charset val="134"/>
      </rPr>
      <t>古典文献学</t>
    </r>
  </si>
  <si>
    <t>050105</t>
  </si>
  <si>
    <t>副译审</t>
  </si>
  <si>
    <t>印度共和国</t>
  </si>
  <si>
    <r>
      <rPr>
        <sz val="10"/>
        <color indexed="8"/>
        <rFont val="Arial"/>
        <charset val="134"/>
      </rPr>
      <t>应用语言学</t>
    </r>
  </si>
  <si>
    <t>050106T</t>
  </si>
  <si>
    <t>翻译</t>
  </si>
  <si>
    <t>塞尔维亚共和国</t>
  </si>
  <si>
    <r>
      <rPr>
        <sz val="10"/>
        <color indexed="8"/>
        <rFont val="Arial"/>
        <charset val="134"/>
      </rPr>
      <t>秘书学</t>
    </r>
  </si>
  <si>
    <t>050107T</t>
  </si>
  <si>
    <t>助理翻译</t>
  </si>
  <si>
    <t>黑山共和国</t>
  </si>
  <si>
    <r>
      <rPr>
        <sz val="10"/>
        <color indexed="8"/>
        <rFont val="Arial"/>
        <charset val="134"/>
      </rPr>
      <t>中国语言与文化</t>
    </r>
  </si>
  <si>
    <t>050108T</t>
  </si>
  <si>
    <t>播音指导</t>
  </si>
  <si>
    <t>印度尼西亚共和国</t>
  </si>
  <si>
    <r>
      <rPr>
        <sz val="10"/>
        <color indexed="8"/>
        <rFont val="Arial"/>
        <charset val="134"/>
      </rPr>
      <t>手语翻译</t>
    </r>
  </si>
  <si>
    <t>050109T</t>
  </si>
  <si>
    <t>主任播音员</t>
  </si>
  <si>
    <t>伊朗伊斯兰共和国</t>
  </si>
  <si>
    <r>
      <rPr>
        <sz val="10"/>
        <color indexed="8"/>
        <rFont val="Arial"/>
        <charset val="134"/>
      </rPr>
      <t>桑戈语</t>
    </r>
  </si>
  <si>
    <t>050200T</t>
  </si>
  <si>
    <t>一级播音员</t>
  </si>
  <si>
    <t>伊拉克共和国</t>
  </si>
  <si>
    <r>
      <rPr>
        <sz val="10"/>
        <color indexed="8"/>
        <rFont val="Arial"/>
        <charset val="134"/>
      </rPr>
      <t>英语</t>
    </r>
  </si>
  <si>
    <t>050201</t>
  </si>
  <si>
    <t>二级播音员</t>
  </si>
  <si>
    <t>爱尔兰</t>
  </si>
  <si>
    <r>
      <rPr>
        <sz val="10"/>
        <color indexed="8"/>
        <rFont val="Arial"/>
        <charset val="134"/>
      </rPr>
      <t>俄语</t>
    </r>
  </si>
  <si>
    <t>050202</t>
  </si>
  <si>
    <t>三级播音员</t>
  </si>
  <si>
    <t>以色列国</t>
  </si>
  <si>
    <r>
      <rPr>
        <sz val="10"/>
        <color indexed="8"/>
        <rFont val="Arial"/>
        <charset val="134"/>
      </rPr>
      <t>德语</t>
    </r>
  </si>
  <si>
    <t>050203</t>
  </si>
  <si>
    <t>编审</t>
  </si>
  <si>
    <t>意大利共和国</t>
  </si>
  <si>
    <r>
      <rPr>
        <sz val="10"/>
        <color indexed="8"/>
        <rFont val="Arial"/>
        <charset val="134"/>
      </rPr>
      <t>法语</t>
    </r>
  </si>
  <si>
    <t>050204</t>
  </si>
  <si>
    <t>副编审</t>
  </si>
  <si>
    <t>科特迪瓦共和国</t>
  </si>
  <si>
    <r>
      <rPr>
        <sz val="10"/>
        <color indexed="8"/>
        <rFont val="Arial"/>
        <charset val="134"/>
      </rPr>
      <t>西班牙语</t>
    </r>
  </si>
  <si>
    <t>050205</t>
  </si>
  <si>
    <t>技术编辑</t>
  </si>
  <si>
    <t>牙买加</t>
  </si>
  <si>
    <r>
      <rPr>
        <sz val="10"/>
        <color indexed="8"/>
        <rFont val="Arial"/>
        <charset val="134"/>
      </rPr>
      <t>阿拉伯语</t>
    </r>
  </si>
  <si>
    <t>050206</t>
  </si>
  <si>
    <t>助理技术编辑</t>
  </si>
  <si>
    <t>日本国</t>
  </si>
  <si>
    <r>
      <rPr>
        <sz val="10"/>
        <color indexed="8"/>
        <rFont val="Arial"/>
        <charset val="134"/>
      </rPr>
      <t>日语</t>
    </r>
  </si>
  <si>
    <t>050207</t>
  </si>
  <si>
    <t>技术设计员</t>
  </si>
  <si>
    <t>哈萨克斯坦共和国</t>
  </si>
  <si>
    <r>
      <rPr>
        <sz val="10"/>
        <color indexed="8"/>
        <rFont val="Arial"/>
        <charset val="134"/>
      </rPr>
      <t>波斯语</t>
    </r>
  </si>
  <si>
    <t>050208</t>
  </si>
  <si>
    <t>一级校对</t>
  </si>
  <si>
    <t>约旦哈希姆王国</t>
  </si>
  <si>
    <r>
      <rPr>
        <sz val="10"/>
        <color indexed="8"/>
        <rFont val="Arial"/>
        <charset val="134"/>
      </rPr>
      <t>朝鲜语</t>
    </r>
  </si>
  <si>
    <t>050209</t>
  </si>
  <si>
    <t>二级校对</t>
  </si>
  <si>
    <t>肯尼亚共和国</t>
  </si>
  <si>
    <r>
      <rPr>
        <sz val="10"/>
        <color indexed="8"/>
        <rFont val="Arial"/>
        <charset val="134"/>
      </rPr>
      <t>菲律宾语</t>
    </r>
  </si>
  <si>
    <t>050210</t>
  </si>
  <si>
    <t>三级校对</t>
  </si>
  <si>
    <t>朝鲜民主主义人民共和国</t>
  </si>
  <si>
    <r>
      <rPr>
        <sz val="10"/>
        <color indexed="8"/>
        <rFont val="Arial"/>
        <charset val="134"/>
      </rPr>
      <t>梵语巴利语</t>
    </r>
  </si>
  <si>
    <t>050211</t>
  </si>
  <si>
    <t>一级律师</t>
  </si>
  <si>
    <t>大韩民国</t>
  </si>
  <si>
    <r>
      <rPr>
        <sz val="10"/>
        <color indexed="8"/>
        <rFont val="Arial"/>
        <charset val="134"/>
      </rPr>
      <t>印度尼西亚语</t>
    </r>
  </si>
  <si>
    <t>050212</t>
  </si>
  <si>
    <t>二级律师</t>
  </si>
  <si>
    <t>科威特国</t>
  </si>
  <si>
    <r>
      <rPr>
        <sz val="10"/>
        <color indexed="8"/>
        <rFont val="Arial"/>
        <charset val="134"/>
      </rPr>
      <t>印地语</t>
    </r>
  </si>
  <si>
    <t>050213</t>
  </si>
  <si>
    <t>三级律师</t>
  </si>
  <si>
    <t>吉尔吉斯共和国</t>
  </si>
  <si>
    <r>
      <rPr>
        <sz val="10"/>
        <color indexed="8"/>
        <rFont val="Arial"/>
        <charset val="134"/>
      </rPr>
      <t>柬埔寨语</t>
    </r>
  </si>
  <si>
    <t>050214</t>
  </si>
  <si>
    <t>四级律师</t>
  </si>
  <si>
    <t>老挝人民民主共和国</t>
  </si>
  <si>
    <r>
      <rPr>
        <sz val="10"/>
        <color indexed="8"/>
        <rFont val="Arial"/>
        <charset val="134"/>
      </rPr>
      <t>老挝语</t>
    </r>
  </si>
  <si>
    <t>050215</t>
  </si>
  <si>
    <t>律师助理</t>
  </si>
  <si>
    <t>黎巴嫩共和国</t>
  </si>
  <si>
    <r>
      <rPr>
        <sz val="10"/>
        <color indexed="8"/>
        <rFont val="Arial"/>
        <charset val="134"/>
      </rPr>
      <t>缅甸语</t>
    </r>
  </si>
  <si>
    <t>050216</t>
  </si>
  <si>
    <t>一级公证员</t>
  </si>
  <si>
    <t>莱索托王国</t>
  </si>
  <si>
    <r>
      <rPr>
        <sz val="10"/>
        <color indexed="8"/>
        <rFont val="Arial"/>
        <charset val="134"/>
      </rPr>
      <t>马来语</t>
    </r>
  </si>
  <si>
    <t>050217</t>
  </si>
  <si>
    <t>二级公证员</t>
  </si>
  <si>
    <t>拉脱维亚共和国</t>
  </si>
  <si>
    <r>
      <rPr>
        <sz val="10"/>
        <color indexed="8"/>
        <rFont val="Arial"/>
        <charset val="134"/>
      </rPr>
      <t>蒙古语</t>
    </r>
  </si>
  <si>
    <t>050218</t>
  </si>
  <si>
    <t>三级公证员</t>
  </si>
  <si>
    <t>利比里亚共和国</t>
  </si>
  <si>
    <r>
      <rPr>
        <sz val="10"/>
        <color indexed="8"/>
        <rFont val="Arial"/>
        <charset val="134"/>
      </rPr>
      <t>僧伽罗语</t>
    </r>
  </si>
  <si>
    <t>050219</t>
  </si>
  <si>
    <t>四级公证员</t>
  </si>
  <si>
    <t>利比亚国</t>
  </si>
  <si>
    <r>
      <rPr>
        <sz val="10"/>
        <color indexed="8"/>
        <rFont val="Arial"/>
        <charset val="134"/>
      </rPr>
      <t>泰语</t>
    </r>
  </si>
  <si>
    <t>050220</t>
  </si>
  <si>
    <t>公证员助理</t>
  </si>
  <si>
    <t>列支敦士登公国</t>
  </si>
  <si>
    <r>
      <rPr>
        <sz val="10"/>
        <color indexed="8"/>
        <rFont val="Arial"/>
        <charset val="134"/>
      </rPr>
      <t>乌尔都语</t>
    </r>
  </si>
  <si>
    <t>050221</t>
  </si>
  <si>
    <t>研究馆员</t>
  </si>
  <si>
    <t>立陶宛共和国</t>
  </si>
  <si>
    <r>
      <rPr>
        <sz val="10"/>
        <color indexed="8"/>
        <rFont val="Arial"/>
        <charset val="134"/>
      </rPr>
      <t>希伯来语</t>
    </r>
  </si>
  <si>
    <t>050222</t>
  </si>
  <si>
    <t>副研究馆员</t>
  </si>
  <si>
    <t>卢森堡大公国</t>
  </si>
  <si>
    <r>
      <rPr>
        <sz val="10"/>
        <color indexed="8"/>
        <rFont val="Arial"/>
        <charset val="134"/>
      </rPr>
      <t>越南语</t>
    </r>
  </si>
  <si>
    <t>050223</t>
  </si>
  <si>
    <t>馆员</t>
  </si>
  <si>
    <t>中国澳门特别行政区</t>
  </si>
  <si>
    <r>
      <rPr>
        <sz val="10"/>
        <color indexed="8"/>
        <rFont val="Arial"/>
        <charset val="134"/>
      </rPr>
      <t>豪萨语</t>
    </r>
  </si>
  <si>
    <t>050224</t>
  </si>
  <si>
    <t>助理馆员</t>
  </si>
  <si>
    <t>马达加斯加共和国</t>
  </si>
  <si>
    <r>
      <rPr>
        <sz val="10"/>
        <color indexed="8"/>
        <rFont val="Arial"/>
        <charset val="134"/>
      </rPr>
      <t>斯瓦希里语</t>
    </r>
  </si>
  <si>
    <t>050225</t>
  </si>
  <si>
    <t>管理员</t>
  </si>
  <si>
    <t>马拉维共和国</t>
  </si>
  <si>
    <r>
      <rPr>
        <sz val="10"/>
        <color indexed="8"/>
        <rFont val="Arial"/>
        <charset val="134"/>
      </rPr>
      <t>阿尔巴尼亚语</t>
    </r>
  </si>
  <si>
    <t>050226</t>
  </si>
  <si>
    <t>文博管理员</t>
  </si>
  <si>
    <t>马来西亚</t>
  </si>
  <si>
    <r>
      <rPr>
        <sz val="10"/>
        <color indexed="8"/>
        <rFont val="Arial"/>
        <charset val="134"/>
      </rPr>
      <t>保加利亚语</t>
    </r>
  </si>
  <si>
    <t>050227</t>
  </si>
  <si>
    <t>国家级教练</t>
  </si>
  <si>
    <t>马尔代夫共和国</t>
  </si>
  <si>
    <r>
      <rPr>
        <sz val="10"/>
        <color indexed="8"/>
        <rFont val="Arial"/>
        <charset val="134"/>
      </rPr>
      <t>波兰语</t>
    </r>
  </si>
  <si>
    <t>050228</t>
  </si>
  <si>
    <t>高级教练</t>
  </si>
  <si>
    <t>马里共和国</t>
  </si>
  <si>
    <r>
      <rPr>
        <sz val="10"/>
        <color indexed="8"/>
        <rFont val="Arial"/>
        <charset val="134"/>
      </rPr>
      <t>捷克语</t>
    </r>
  </si>
  <si>
    <t>050229</t>
  </si>
  <si>
    <t>一级教练</t>
  </si>
  <si>
    <t>马耳他共和国</t>
  </si>
  <si>
    <r>
      <rPr>
        <sz val="10"/>
        <color indexed="8"/>
        <rFont val="Arial"/>
        <charset val="134"/>
      </rPr>
      <t>斯洛伐克语</t>
    </r>
  </si>
  <si>
    <t>050230</t>
  </si>
  <si>
    <t>二级教练</t>
  </si>
  <si>
    <t>马提尼克</t>
  </si>
  <si>
    <r>
      <rPr>
        <sz val="10"/>
        <color indexed="8"/>
        <rFont val="Arial"/>
        <charset val="134"/>
      </rPr>
      <t>罗马尼亚语</t>
    </r>
  </si>
  <si>
    <t>050231</t>
  </si>
  <si>
    <t>三级教练</t>
  </si>
  <si>
    <t>毛里塔尼亚伊斯兰共和国</t>
  </si>
  <si>
    <r>
      <rPr>
        <sz val="10"/>
        <color indexed="8"/>
        <rFont val="Arial"/>
        <charset val="134"/>
      </rPr>
      <t>葡萄牙语</t>
    </r>
  </si>
  <si>
    <t>050232</t>
  </si>
  <si>
    <t>一级文学创作</t>
  </si>
  <si>
    <t>毛里求斯共和国</t>
  </si>
  <si>
    <r>
      <rPr>
        <sz val="10"/>
        <color indexed="8"/>
        <rFont val="Arial"/>
        <charset val="134"/>
      </rPr>
      <t>瑞典语</t>
    </r>
  </si>
  <si>
    <t>050233</t>
  </si>
  <si>
    <t>二级文学创作</t>
  </si>
  <si>
    <t>墨西哥合众国</t>
  </si>
  <si>
    <r>
      <rPr>
        <sz val="10"/>
        <color indexed="8"/>
        <rFont val="Arial"/>
        <charset val="134"/>
      </rPr>
      <t>塞尔维亚语</t>
    </r>
  </si>
  <si>
    <t>050234</t>
  </si>
  <si>
    <t>三级文学创作</t>
  </si>
  <si>
    <t>摩纳哥公国</t>
  </si>
  <si>
    <r>
      <rPr>
        <sz val="10"/>
        <color indexed="8"/>
        <rFont val="Arial"/>
        <charset val="134"/>
      </rPr>
      <t>土耳其语</t>
    </r>
  </si>
  <si>
    <t>050235</t>
  </si>
  <si>
    <t>四级文学创作</t>
  </si>
  <si>
    <t>蒙古国</t>
  </si>
  <si>
    <r>
      <rPr>
        <sz val="10"/>
        <color indexed="8"/>
        <rFont val="Arial"/>
        <charset val="134"/>
      </rPr>
      <t>希腊语</t>
    </r>
  </si>
  <si>
    <t>050236</t>
  </si>
  <si>
    <t>一级演员</t>
  </si>
  <si>
    <t>摩尔多瓦共和国</t>
  </si>
  <si>
    <r>
      <rPr>
        <sz val="10"/>
        <color indexed="8"/>
        <rFont val="Arial"/>
        <charset val="134"/>
      </rPr>
      <t>匈牙利语</t>
    </r>
  </si>
  <si>
    <t>050237</t>
  </si>
  <si>
    <t>二级演员</t>
  </si>
  <si>
    <t>蒙特赛拉特</t>
  </si>
  <si>
    <r>
      <rPr>
        <sz val="10"/>
        <color indexed="8"/>
        <rFont val="Arial"/>
        <charset val="134"/>
      </rPr>
      <t>意大利语</t>
    </r>
  </si>
  <si>
    <t>050238</t>
  </si>
  <si>
    <t>三级演员</t>
  </si>
  <si>
    <t>摩洛哥王国</t>
  </si>
  <si>
    <r>
      <rPr>
        <sz val="10"/>
        <color indexed="8"/>
        <rFont val="Arial"/>
        <charset val="134"/>
      </rPr>
      <t>泰米尔语</t>
    </r>
  </si>
  <si>
    <t>050239</t>
  </si>
  <si>
    <t>四级演员</t>
  </si>
  <si>
    <t>莫桑比克共和国</t>
  </si>
  <si>
    <r>
      <rPr>
        <sz val="10"/>
        <color indexed="8"/>
        <rFont val="Arial"/>
        <charset val="134"/>
      </rPr>
      <t>普什图语</t>
    </r>
  </si>
  <si>
    <t>050240</t>
  </si>
  <si>
    <t>一级演奏员</t>
  </si>
  <si>
    <t>阿曼苏丹国</t>
  </si>
  <si>
    <r>
      <rPr>
        <sz val="10"/>
        <color indexed="8"/>
        <rFont val="Arial"/>
        <charset val="134"/>
      </rPr>
      <t>世界语</t>
    </r>
  </si>
  <si>
    <t>050241</t>
  </si>
  <si>
    <t>二级演奏员</t>
  </si>
  <si>
    <t>纳米比亚共和国</t>
  </si>
  <si>
    <r>
      <rPr>
        <sz val="10"/>
        <color indexed="8"/>
        <rFont val="Arial"/>
        <charset val="134"/>
      </rPr>
      <t>孟加拉语</t>
    </r>
  </si>
  <si>
    <t>050242</t>
  </si>
  <si>
    <t>三级演奏员</t>
  </si>
  <si>
    <t>瑙鲁共和国</t>
  </si>
  <si>
    <r>
      <rPr>
        <sz val="10"/>
        <color indexed="8"/>
        <rFont val="Arial"/>
        <charset val="134"/>
      </rPr>
      <t>尼泊尔语</t>
    </r>
  </si>
  <si>
    <t>050243</t>
  </si>
  <si>
    <t>四级演奏员</t>
  </si>
  <si>
    <t>尼泊尔王国</t>
  </si>
  <si>
    <r>
      <rPr>
        <sz val="10"/>
        <color indexed="8"/>
        <rFont val="Arial"/>
        <charset val="134"/>
      </rPr>
      <t>克罗地亚语</t>
    </r>
  </si>
  <si>
    <t>050244</t>
  </si>
  <si>
    <t>一级编剧</t>
  </si>
  <si>
    <t>荷兰王国</t>
  </si>
  <si>
    <r>
      <rPr>
        <sz val="10"/>
        <color indexed="8"/>
        <rFont val="Arial"/>
        <charset val="134"/>
      </rPr>
      <t>荷兰语</t>
    </r>
  </si>
  <si>
    <t>050245</t>
  </si>
  <si>
    <t>二级编剧</t>
  </si>
  <si>
    <t>荷属安的列斯</t>
  </si>
  <si>
    <r>
      <rPr>
        <sz val="10"/>
        <color indexed="8"/>
        <rFont val="Arial"/>
        <charset val="134"/>
      </rPr>
      <t>芬兰语</t>
    </r>
  </si>
  <si>
    <t>050246</t>
  </si>
  <si>
    <t>三级编剧</t>
  </si>
  <si>
    <t>阿鲁巴</t>
  </si>
  <si>
    <r>
      <rPr>
        <sz val="10"/>
        <color indexed="8"/>
        <rFont val="Arial"/>
        <charset val="134"/>
      </rPr>
      <t>乌克兰语</t>
    </r>
  </si>
  <si>
    <t>050247</t>
  </si>
  <si>
    <t>四级编剧</t>
  </si>
  <si>
    <t>新喀里多尼亚</t>
  </si>
  <si>
    <r>
      <rPr>
        <sz val="10"/>
        <color indexed="8"/>
        <rFont val="Arial"/>
        <charset val="134"/>
      </rPr>
      <t>挪威语</t>
    </r>
  </si>
  <si>
    <t>050248</t>
  </si>
  <si>
    <t>一级导演(编导）</t>
  </si>
  <si>
    <t>瓦努阿图共和国</t>
  </si>
  <si>
    <r>
      <rPr>
        <sz val="10"/>
        <color indexed="8"/>
        <rFont val="Arial"/>
        <charset val="134"/>
      </rPr>
      <t>丹麦语</t>
    </r>
  </si>
  <si>
    <t>050249</t>
  </si>
  <si>
    <t>二级导演(编导）</t>
  </si>
  <si>
    <t>新西兰</t>
  </si>
  <si>
    <r>
      <rPr>
        <sz val="10"/>
        <color indexed="8"/>
        <rFont val="Arial"/>
        <charset val="134"/>
      </rPr>
      <t>冰岛语</t>
    </r>
  </si>
  <si>
    <t>050250</t>
  </si>
  <si>
    <t>三级导演(编导）</t>
  </si>
  <si>
    <t>尼加拉瓜共和国</t>
  </si>
  <si>
    <r>
      <rPr>
        <sz val="10"/>
        <color indexed="8"/>
        <rFont val="Arial"/>
        <charset val="134"/>
      </rPr>
      <t>爱尔兰语</t>
    </r>
  </si>
  <si>
    <t>050251</t>
  </si>
  <si>
    <t>四级导演(编导）</t>
  </si>
  <si>
    <t>尼日尔共和国</t>
  </si>
  <si>
    <r>
      <rPr>
        <sz val="10"/>
        <color indexed="8"/>
        <rFont val="Arial"/>
        <charset val="134"/>
      </rPr>
      <t>拉脱维亚语</t>
    </r>
  </si>
  <si>
    <t>050252</t>
  </si>
  <si>
    <t>一级指挥</t>
  </si>
  <si>
    <t>尼日利亚联邦共和国</t>
  </si>
  <si>
    <r>
      <rPr>
        <sz val="10"/>
        <color indexed="8"/>
        <rFont val="Arial"/>
        <charset val="134"/>
      </rPr>
      <t>立陶宛语</t>
    </r>
  </si>
  <si>
    <t>050253</t>
  </si>
  <si>
    <t>二级指挥</t>
  </si>
  <si>
    <t>纽埃</t>
  </si>
  <si>
    <r>
      <rPr>
        <sz val="10"/>
        <color indexed="8"/>
        <rFont val="Arial"/>
        <charset val="134"/>
      </rPr>
      <t>斯洛文尼亚语</t>
    </r>
  </si>
  <si>
    <t>050254</t>
  </si>
  <si>
    <t>三级指挥</t>
  </si>
  <si>
    <t>诺福克岛</t>
  </si>
  <si>
    <r>
      <rPr>
        <sz val="10"/>
        <color indexed="8"/>
        <rFont val="Arial"/>
        <charset val="134"/>
      </rPr>
      <t>爱沙尼亚语</t>
    </r>
  </si>
  <si>
    <t>050255</t>
  </si>
  <si>
    <t>四级指挥</t>
  </si>
  <si>
    <t>挪威王国</t>
  </si>
  <si>
    <r>
      <rPr>
        <sz val="10"/>
        <color indexed="8"/>
        <rFont val="Arial"/>
        <charset val="134"/>
      </rPr>
      <t>马耳他语</t>
    </r>
  </si>
  <si>
    <t>050256</t>
  </si>
  <si>
    <t>一级作曲</t>
  </si>
  <si>
    <t>北马里亚纳自由联邦</t>
  </si>
  <si>
    <r>
      <rPr>
        <sz val="10"/>
        <color indexed="8"/>
        <rFont val="Arial"/>
        <charset val="134"/>
      </rPr>
      <t>哈萨克语</t>
    </r>
  </si>
  <si>
    <t>050257</t>
  </si>
  <si>
    <t>二级作曲</t>
  </si>
  <si>
    <t>美国本土外小岛屿</t>
  </si>
  <si>
    <r>
      <rPr>
        <sz val="10"/>
        <color indexed="8"/>
        <rFont val="Arial"/>
        <charset val="134"/>
      </rPr>
      <t>乌兹别克语</t>
    </r>
  </si>
  <si>
    <t>050258</t>
  </si>
  <si>
    <t>三级作曲</t>
  </si>
  <si>
    <t>密克罗尼西亚联邦</t>
  </si>
  <si>
    <r>
      <rPr>
        <sz val="10"/>
        <color indexed="8"/>
        <rFont val="Arial"/>
        <charset val="134"/>
      </rPr>
      <t>祖鲁语</t>
    </r>
  </si>
  <si>
    <t>050259</t>
  </si>
  <si>
    <t>四级作曲</t>
  </si>
  <si>
    <t>马绍尔群岛共和国</t>
  </si>
  <si>
    <r>
      <rPr>
        <sz val="10"/>
        <color indexed="8"/>
        <rFont val="Arial"/>
        <charset val="134"/>
      </rPr>
      <t>拉丁语</t>
    </r>
  </si>
  <si>
    <t>050260</t>
  </si>
  <si>
    <t>一级作词</t>
  </si>
  <si>
    <t>帕劳共和国</t>
  </si>
  <si>
    <r>
      <rPr>
        <sz val="10"/>
        <color indexed="8"/>
        <rFont val="Arial"/>
        <charset val="134"/>
      </rPr>
      <t>翻译</t>
    </r>
  </si>
  <si>
    <t>050261</t>
  </si>
  <si>
    <t>二级作词</t>
  </si>
  <si>
    <t>巴基斯坦伊斯兰共和国</t>
  </si>
  <si>
    <r>
      <rPr>
        <sz val="10"/>
        <color indexed="8"/>
        <rFont val="Arial"/>
        <charset val="134"/>
      </rPr>
      <t>商务英语</t>
    </r>
  </si>
  <si>
    <t>050262</t>
  </si>
  <si>
    <t>三级作词</t>
  </si>
  <si>
    <t>巴拿马共和国</t>
  </si>
  <si>
    <r>
      <rPr>
        <sz val="10"/>
        <color indexed="8"/>
        <rFont val="Arial"/>
        <charset val="134"/>
      </rPr>
      <t>阿姆哈拉语</t>
    </r>
  </si>
  <si>
    <t>050263T</t>
  </si>
  <si>
    <t>四级作词</t>
  </si>
  <si>
    <t>巴布亚新几内亚独立国</t>
  </si>
  <si>
    <r>
      <rPr>
        <sz val="10"/>
        <color indexed="8"/>
        <rFont val="Arial"/>
        <charset val="134"/>
      </rPr>
      <t>吉尔吉斯语</t>
    </r>
  </si>
  <si>
    <t>050264T</t>
  </si>
  <si>
    <t>一级摄影（摄像）师</t>
  </si>
  <si>
    <t>巴拉圭共和国</t>
  </si>
  <si>
    <r>
      <rPr>
        <sz val="10"/>
        <color indexed="8"/>
        <rFont val="Arial"/>
        <charset val="134"/>
      </rPr>
      <t>索马里语</t>
    </r>
  </si>
  <si>
    <t>050265T</t>
  </si>
  <si>
    <t>二级摄影（摄像）师</t>
  </si>
  <si>
    <t>秘鲁共和国</t>
  </si>
  <si>
    <r>
      <rPr>
        <sz val="10"/>
        <color indexed="8"/>
        <rFont val="Arial"/>
        <charset val="134"/>
      </rPr>
      <t>土库曼语</t>
    </r>
  </si>
  <si>
    <t>050266T</t>
  </si>
  <si>
    <t>三级摄影（摄像）师</t>
  </si>
  <si>
    <t>菲律宾共和国</t>
  </si>
  <si>
    <r>
      <rPr>
        <sz val="10"/>
        <color indexed="8"/>
        <rFont val="Arial"/>
        <charset val="134"/>
      </rPr>
      <t>加泰罗尼亚语</t>
    </r>
  </si>
  <si>
    <t>050267T</t>
  </si>
  <si>
    <t>四级摄影（摄像）师</t>
  </si>
  <si>
    <t>皮特凯恩群岛</t>
  </si>
  <si>
    <r>
      <rPr>
        <sz val="10"/>
        <color indexed="8"/>
        <rFont val="Arial"/>
        <charset val="134"/>
      </rPr>
      <t>约鲁巴语</t>
    </r>
  </si>
  <si>
    <t>050268T</t>
  </si>
  <si>
    <t>一级舞美设计师</t>
  </si>
  <si>
    <t>波兰共和国</t>
  </si>
  <si>
    <r>
      <rPr>
        <sz val="10"/>
        <color indexed="8"/>
        <rFont val="Arial"/>
        <charset val="134"/>
      </rPr>
      <t>亚美尼亚语</t>
    </r>
  </si>
  <si>
    <t>050269T</t>
  </si>
  <si>
    <t>二级舞美设计师</t>
  </si>
  <si>
    <t>葡萄牙共和国</t>
  </si>
  <si>
    <r>
      <rPr>
        <sz val="10"/>
        <color indexed="8"/>
        <rFont val="Arial"/>
        <charset val="134"/>
      </rPr>
      <t>马达加斯加语</t>
    </r>
  </si>
  <si>
    <t>050270T</t>
  </si>
  <si>
    <t>三级舞美设计师</t>
  </si>
  <si>
    <t>几内亚比绍共和国</t>
  </si>
  <si>
    <r>
      <rPr>
        <sz val="10"/>
        <color indexed="8"/>
        <rFont val="Arial"/>
        <charset val="134"/>
      </rPr>
      <t>格鲁吉亚语</t>
    </r>
  </si>
  <si>
    <t>050271T</t>
  </si>
  <si>
    <t>四级舞美设计师</t>
  </si>
  <si>
    <t>东帝汶</t>
  </si>
  <si>
    <r>
      <rPr>
        <sz val="10"/>
        <color indexed="8"/>
        <rFont val="Arial"/>
        <charset val="134"/>
      </rPr>
      <t>阿塞拜疆语</t>
    </r>
  </si>
  <si>
    <t>050272T</t>
  </si>
  <si>
    <t>一级艺术创意设计师</t>
  </si>
  <si>
    <t>其他地区</t>
  </si>
  <si>
    <r>
      <rPr>
        <sz val="10"/>
        <color indexed="8"/>
        <rFont val="Arial"/>
        <charset val="134"/>
      </rPr>
      <t>阿非利卡语</t>
    </r>
  </si>
  <si>
    <t>050273T</t>
  </si>
  <si>
    <t>二级艺术创意设计师</t>
  </si>
  <si>
    <t>波多黎各</t>
  </si>
  <si>
    <r>
      <rPr>
        <sz val="10"/>
        <color indexed="8"/>
        <rFont val="Arial"/>
        <charset val="134"/>
      </rPr>
      <t>马其顿语</t>
    </r>
  </si>
  <si>
    <t>050274T</t>
  </si>
  <si>
    <t>三级艺术创意设计师</t>
  </si>
  <si>
    <t>卡塔尔国</t>
  </si>
  <si>
    <r>
      <rPr>
        <sz val="10"/>
        <color indexed="8"/>
        <rFont val="Arial"/>
        <charset val="134"/>
      </rPr>
      <t>塔吉克语</t>
    </r>
  </si>
  <si>
    <t>050275T</t>
  </si>
  <si>
    <t>四级艺术创意设计师</t>
  </si>
  <si>
    <t>留尼汪</t>
  </si>
  <si>
    <r>
      <rPr>
        <sz val="10"/>
        <color indexed="8"/>
        <rFont val="Arial"/>
        <charset val="134"/>
      </rPr>
      <t>茨瓦纳语</t>
    </r>
  </si>
  <si>
    <t>050276T</t>
  </si>
  <si>
    <t>一级美术师</t>
  </si>
  <si>
    <t>罗马尼亚</t>
  </si>
  <si>
    <r>
      <rPr>
        <sz val="10"/>
        <color indexed="8"/>
        <rFont val="Arial"/>
        <charset val="134"/>
      </rPr>
      <t>恩德贝莱语</t>
    </r>
  </si>
  <si>
    <t>050277T</t>
  </si>
  <si>
    <t>二级美术师</t>
  </si>
  <si>
    <t>俄罗斯联邦</t>
  </si>
  <si>
    <r>
      <rPr>
        <sz val="10"/>
        <color indexed="8"/>
        <rFont val="Arial"/>
        <charset val="134"/>
      </rPr>
      <t>科摩罗语</t>
    </r>
  </si>
  <si>
    <t>050278T</t>
  </si>
  <si>
    <t>三级美术师</t>
  </si>
  <si>
    <t>卢旺达共和国</t>
  </si>
  <si>
    <r>
      <rPr>
        <sz val="10"/>
        <color indexed="8"/>
        <rFont val="Arial"/>
        <charset val="134"/>
      </rPr>
      <t>克里奥尔语</t>
    </r>
  </si>
  <si>
    <t>050279T</t>
  </si>
  <si>
    <t>四级美术师</t>
  </si>
  <si>
    <t>圣赫勒拿</t>
  </si>
  <si>
    <r>
      <rPr>
        <sz val="10"/>
        <color indexed="8"/>
        <rFont val="Arial"/>
        <charset val="134"/>
      </rPr>
      <t>绍纳语</t>
    </r>
  </si>
  <si>
    <t>050280T</t>
  </si>
  <si>
    <t>一级演出监督</t>
  </si>
  <si>
    <t>圣基茨和尼维斯联邦</t>
  </si>
  <si>
    <r>
      <rPr>
        <sz val="10"/>
        <color indexed="8"/>
        <rFont val="Arial"/>
        <charset val="134"/>
      </rPr>
      <t>提格雷尼亚语</t>
    </r>
  </si>
  <si>
    <t>050281T</t>
  </si>
  <si>
    <t>二级演出监督</t>
  </si>
  <si>
    <t>安圭拉</t>
  </si>
  <si>
    <r>
      <rPr>
        <sz val="10"/>
        <color indexed="8"/>
        <rFont val="Arial"/>
        <charset val="134"/>
      </rPr>
      <t>白俄罗斯语</t>
    </r>
  </si>
  <si>
    <t>050282T</t>
  </si>
  <si>
    <t>三级演出监督</t>
  </si>
  <si>
    <t>圣卢西亚</t>
  </si>
  <si>
    <r>
      <rPr>
        <sz val="10"/>
        <color indexed="8"/>
        <rFont val="Arial"/>
        <charset val="134"/>
      </rPr>
      <t>毛利语</t>
    </r>
  </si>
  <si>
    <t>050283T</t>
  </si>
  <si>
    <t>四级演出监督</t>
  </si>
  <si>
    <t>圣皮埃尔和密克隆</t>
  </si>
  <si>
    <r>
      <rPr>
        <sz val="10"/>
        <color indexed="8"/>
        <rFont val="Arial"/>
        <charset val="134"/>
      </rPr>
      <t>汤加语</t>
    </r>
  </si>
  <si>
    <t>050284T</t>
  </si>
  <si>
    <t>一级舞台设计师</t>
  </si>
  <si>
    <t>圣文森特和格林纳丁斯</t>
  </si>
  <si>
    <r>
      <rPr>
        <sz val="10"/>
        <color indexed="8"/>
        <rFont val="Arial"/>
        <charset val="134"/>
      </rPr>
      <t>萨摩亚语</t>
    </r>
  </si>
  <si>
    <t>050285T</t>
  </si>
  <si>
    <t>二级舞台设计师</t>
  </si>
  <si>
    <t>圣马力诺共和国</t>
  </si>
  <si>
    <r>
      <rPr>
        <sz val="10"/>
        <color indexed="8"/>
        <rFont val="Arial"/>
        <charset val="134"/>
      </rPr>
      <t>库尔德语</t>
    </r>
  </si>
  <si>
    <t>050286T</t>
  </si>
  <si>
    <t>三级舞台设计师</t>
  </si>
  <si>
    <t>圣多美和普林西比民主共和国</t>
  </si>
  <si>
    <r>
      <rPr>
        <sz val="10"/>
        <color indexed="8"/>
        <rFont val="Arial"/>
        <charset val="134"/>
      </rPr>
      <t>比斯拉马语</t>
    </r>
  </si>
  <si>
    <t>050287T</t>
  </si>
  <si>
    <t>四级舞台设计师</t>
  </si>
  <si>
    <t>沙特阿拉伯王国</t>
  </si>
  <si>
    <r>
      <rPr>
        <sz val="10"/>
        <color indexed="8"/>
        <rFont val="Arial"/>
        <charset val="134"/>
      </rPr>
      <t>达里语</t>
    </r>
  </si>
  <si>
    <t>050288T</t>
  </si>
  <si>
    <t>一级录音师</t>
  </si>
  <si>
    <t>塞内加尔共和国</t>
  </si>
  <si>
    <r>
      <rPr>
        <sz val="10"/>
        <color indexed="8"/>
        <rFont val="Arial"/>
        <charset val="134"/>
      </rPr>
      <t>德顿语</t>
    </r>
  </si>
  <si>
    <t>050289T</t>
  </si>
  <si>
    <t>二级录音师</t>
  </si>
  <si>
    <t>塞舌尔共和国</t>
  </si>
  <si>
    <r>
      <rPr>
        <sz val="10"/>
        <color indexed="8"/>
        <rFont val="Arial"/>
        <charset val="134"/>
      </rPr>
      <t>迪维希语</t>
    </r>
  </si>
  <si>
    <t>050290T</t>
  </si>
  <si>
    <t>三级录音师</t>
  </si>
  <si>
    <t>塞拉利昂共和国</t>
  </si>
  <si>
    <r>
      <rPr>
        <sz val="10"/>
        <color indexed="8"/>
        <rFont val="Arial"/>
        <charset val="134"/>
      </rPr>
      <t>斐济语</t>
    </r>
  </si>
  <si>
    <t>050291T</t>
  </si>
  <si>
    <t>四级录音师</t>
  </si>
  <si>
    <t>新加坡共和国</t>
  </si>
  <si>
    <r>
      <rPr>
        <sz val="10"/>
        <color indexed="8"/>
        <rFont val="Arial"/>
        <charset val="134"/>
      </rPr>
      <t>库克群岛毛利语</t>
    </r>
  </si>
  <si>
    <t>050292T</t>
  </si>
  <si>
    <t>一级剪辑师</t>
  </si>
  <si>
    <t>斯洛伐克共和国</t>
  </si>
  <si>
    <r>
      <rPr>
        <sz val="10"/>
        <color indexed="8"/>
        <rFont val="Arial"/>
        <charset val="134"/>
      </rPr>
      <t>隆迪语</t>
    </r>
  </si>
  <si>
    <t>050293T</t>
  </si>
  <si>
    <t>二级剪辑师</t>
  </si>
  <si>
    <t>越南社会主义共和国</t>
  </si>
  <si>
    <r>
      <rPr>
        <sz val="10"/>
        <color indexed="8"/>
        <rFont val="Arial"/>
        <charset val="134"/>
      </rPr>
      <t>卢森堡语</t>
    </r>
  </si>
  <si>
    <t>050294T</t>
  </si>
  <si>
    <t>三级剪辑师</t>
  </si>
  <si>
    <t>斯洛文尼亚共和国</t>
  </si>
  <si>
    <r>
      <rPr>
        <sz val="10"/>
        <color indexed="8"/>
        <rFont val="Arial"/>
        <charset val="134"/>
      </rPr>
      <t>卢旺达语</t>
    </r>
  </si>
  <si>
    <t>050295T</t>
  </si>
  <si>
    <t>四级剪辑师</t>
  </si>
  <si>
    <t>索马里共和国</t>
  </si>
  <si>
    <r>
      <rPr>
        <sz val="10"/>
        <color indexed="8"/>
        <rFont val="Arial"/>
        <charset val="134"/>
      </rPr>
      <t>纽埃语</t>
    </r>
  </si>
  <si>
    <t>050296T</t>
  </si>
  <si>
    <t>主任法医师</t>
  </si>
  <si>
    <t>南非共和国</t>
  </si>
  <si>
    <r>
      <rPr>
        <sz val="10"/>
        <color indexed="8"/>
        <rFont val="Arial"/>
        <charset val="134"/>
      </rPr>
      <t>皮金语</t>
    </r>
  </si>
  <si>
    <t>050297T</t>
  </si>
  <si>
    <t>副主任法医师</t>
  </si>
  <si>
    <t>津巴布韦共和国</t>
  </si>
  <si>
    <r>
      <rPr>
        <sz val="10"/>
        <color indexed="8"/>
        <rFont val="Arial"/>
        <charset val="134"/>
      </rPr>
      <t>切瓦语</t>
    </r>
  </si>
  <si>
    <t>050298T</t>
  </si>
  <si>
    <t>主检法医师</t>
  </si>
  <si>
    <t>西班牙王国</t>
  </si>
  <si>
    <r>
      <rPr>
        <sz val="10"/>
        <color indexed="8"/>
        <rFont val="Arial"/>
        <charset val="134"/>
      </rPr>
      <t>塞苏陀语</t>
    </r>
  </si>
  <si>
    <t>050299T</t>
  </si>
  <si>
    <t>法医师</t>
  </si>
  <si>
    <t>南苏丹共和国</t>
  </si>
  <si>
    <r>
      <rPr>
        <sz val="10"/>
        <color indexed="8"/>
        <rFont val="Arial"/>
        <charset val="134"/>
      </rPr>
      <t>语言学</t>
    </r>
  </si>
  <si>
    <t>0502100T</t>
  </si>
  <si>
    <t>法医士</t>
  </si>
  <si>
    <t>西撒哈拉</t>
  </si>
  <si>
    <r>
      <rPr>
        <sz val="10"/>
        <color indexed="8"/>
        <rFont val="Arial"/>
        <charset val="134"/>
      </rPr>
      <t>塔玛齐格特语</t>
    </r>
  </si>
  <si>
    <t>0502101T</t>
  </si>
  <si>
    <t>正高级船长</t>
  </si>
  <si>
    <t>苏丹共和国</t>
  </si>
  <si>
    <r>
      <rPr>
        <sz val="10"/>
        <color indexed="8"/>
        <rFont val="Arial"/>
        <charset val="134"/>
      </rPr>
      <t>爪哇语</t>
    </r>
  </si>
  <si>
    <t>0502102T</t>
  </si>
  <si>
    <t>高级船长</t>
  </si>
  <si>
    <t>苏里南共和国</t>
  </si>
  <si>
    <r>
      <rPr>
        <sz val="10"/>
        <color indexed="8"/>
        <rFont val="Arial"/>
        <charset val="134"/>
      </rPr>
      <t>旁遮普语</t>
    </r>
  </si>
  <si>
    <t>0502103T</t>
  </si>
  <si>
    <t>船长</t>
  </si>
  <si>
    <t>斯瓦尔巴岛和扬马延岛</t>
  </si>
  <si>
    <r>
      <rPr>
        <sz val="10"/>
        <color indexed="8"/>
        <rFont val="Arial"/>
        <charset val="134"/>
      </rPr>
      <t>新闻学</t>
    </r>
  </si>
  <si>
    <t>050301</t>
  </si>
  <si>
    <t>大副</t>
  </si>
  <si>
    <t>斯威士兰王国</t>
  </si>
  <si>
    <r>
      <rPr>
        <sz val="10"/>
        <color indexed="8"/>
        <rFont val="Arial"/>
        <charset val="134"/>
      </rPr>
      <t>广播电视学</t>
    </r>
  </si>
  <si>
    <t>050302</t>
  </si>
  <si>
    <t>二副</t>
  </si>
  <si>
    <t>瑞典王国</t>
  </si>
  <si>
    <r>
      <rPr>
        <sz val="10"/>
        <color indexed="8"/>
        <rFont val="Arial"/>
        <charset val="134"/>
      </rPr>
      <t>广告学</t>
    </r>
  </si>
  <si>
    <t>050303</t>
  </si>
  <si>
    <t>三副</t>
  </si>
  <si>
    <t>瑞士联邦</t>
  </si>
  <si>
    <r>
      <rPr>
        <sz val="10"/>
        <color indexed="8"/>
        <rFont val="Arial"/>
        <charset val="134"/>
      </rPr>
      <t>传播学</t>
    </r>
  </si>
  <si>
    <t>050304</t>
  </si>
  <si>
    <t>正高级轮机长</t>
  </si>
  <si>
    <t>阿拉伯叙利亚共和国</t>
  </si>
  <si>
    <r>
      <rPr>
        <sz val="10"/>
        <color indexed="8"/>
        <rFont val="Arial"/>
        <charset val="134"/>
      </rPr>
      <t>编辑出版学</t>
    </r>
  </si>
  <si>
    <t>050305</t>
  </si>
  <si>
    <t>高级轮机长</t>
  </si>
  <si>
    <t>塔吉克斯坦共和国</t>
  </si>
  <si>
    <r>
      <rPr>
        <sz val="10"/>
        <color indexed="8"/>
        <rFont val="Arial"/>
        <charset val="134"/>
      </rPr>
      <t>网络与新媒体</t>
    </r>
  </si>
  <si>
    <t>050306T</t>
  </si>
  <si>
    <t>轮机长</t>
  </si>
  <si>
    <t>泰王国</t>
  </si>
  <si>
    <r>
      <rPr>
        <sz val="10"/>
        <color indexed="8"/>
        <rFont val="Arial"/>
        <charset val="134"/>
      </rPr>
      <t>数字出版</t>
    </r>
  </si>
  <si>
    <t>050307T</t>
  </si>
  <si>
    <t>大管轮</t>
  </si>
  <si>
    <t>多哥共和国</t>
  </si>
  <si>
    <r>
      <rPr>
        <sz val="10"/>
        <color indexed="8"/>
        <rFont val="Arial"/>
        <charset val="134"/>
      </rPr>
      <t>时尚传播</t>
    </r>
  </si>
  <si>
    <t>050308T</t>
  </si>
  <si>
    <t>二管轮</t>
  </si>
  <si>
    <t>托克劳</t>
  </si>
  <si>
    <r>
      <rPr>
        <sz val="10"/>
        <color indexed="8"/>
        <rFont val="Arial"/>
        <charset val="134"/>
      </rPr>
      <t>国际新闻与传播</t>
    </r>
  </si>
  <si>
    <t>050309T</t>
  </si>
  <si>
    <t>三管轮</t>
  </si>
  <si>
    <t>汤加王国</t>
  </si>
  <si>
    <r>
      <rPr>
        <sz val="10"/>
        <color indexed="8"/>
        <rFont val="Arial"/>
        <charset val="134"/>
      </rPr>
      <t>会展</t>
    </r>
  </si>
  <si>
    <t>99J001T</t>
  </si>
  <si>
    <t>正高级船舶电机员</t>
  </si>
  <si>
    <t>特立尼达和多巴哥共和国</t>
  </si>
  <si>
    <r>
      <rPr>
        <sz val="10"/>
        <color indexed="8"/>
        <rFont val="Arial"/>
        <charset val="134"/>
      </rPr>
      <t>历史学</t>
    </r>
  </si>
  <si>
    <t>060101</t>
  </si>
  <si>
    <t>高级电机员</t>
  </si>
  <si>
    <t>阿拉伯联合酋长国</t>
  </si>
  <si>
    <r>
      <rPr>
        <sz val="10"/>
        <color indexed="8"/>
        <rFont val="Arial"/>
        <charset val="134"/>
      </rPr>
      <t>世界史</t>
    </r>
  </si>
  <si>
    <t>060102</t>
  </si>
  <si>
    <t>通用电机员</t>
  </si>
  <si>
    <t>突尼斯共和国</t>
  </si>
  <si>
    <r>
      <rPr>
        <sz val="10"/>
        <color indexed="8"/>
        <rFont val="Arial"/>
        <charset val="134"/>
      </rPr>
      <t>考古学</t>
    </r>
  </si>
  <si>
    <t>060103</t>
  </si>
  <si>
    <t>一等电机员</t>
  </si>
  <si>
    <t>土耳其共和国</t>
  </si>
  <si>
    <r>
      <rPr>
        <sz val="10"/>
        <color indexed="8"/>
        <rFont val="Arial"/>
        <charset val="134"/>
      </rPr>
      <t>文物与博物馆学</t>
    </r>
  </si>
  <si>
    <t>060104</t>
  </si>
  <si>
    <t>二等电机员</t>
  </si>
  <si>
    <t>土库曼斯坦</t>
  </si>
  <si>
    <r>
      <rPr>
        <sz val="10"/>
        <color indexed="8"/>
        <rFont val="Arial"/>
        <charset val="134"/>
      </rPr>
      <t>文物保护技术</t>
    </r>
  </si>
  <si>
    <t>060105T</t>
  </si>
  <si>
    <t>正高级引航员</t>
  </si>
  <si>
    <t>特克斯和凯科斯群岛</t>
  </si>
  <si>
    <r>
      <rPr>
        <sz val="10"/>
        <color indexed="8"/>
        <rFont val="Arial"/>
        <charset val="134"/>
      </rPr>
      <t>外国语言与外国历史</t>
    </r>
  </si>
  <si>
    <t>060106T</t>
  </si>
  <si>
    <t>高级报务员</t>
  </si>
  <si>
    <t>图瓦卢</t>
  </si>
  <si>
    <r>
      <rPr>
        <sz val="10"/>
        <color indexed="8"/>
        <rFont val="Arial"/>
        <charset val="134"/>
      </rPr>
      <t>文化遗产</t>
    </r>
  </si>
  <si>
    <t>060107T</t>
  </si>
  <si>
    <t>通用报务员</t>
  </si>
  <si>
    <t>乌干达共和国</t>
  </si>
  <si>
    <r>
      <rPr>
        <sz val="10"/>
        <color indexed="8"/>
        <rFont val="Arial"/>
        <charset val="134"/>
      </rPr>
      <t>数学与应用数学</t>
    </r>
  </si>
  <si>
    <t>070101</t>
  </si>
  <si>
    <t>一等报务员</t>
  </si>
  <si>
    <t>乌克兰</t>
  </si>
  <si>
    <r>
      <rPr>
        <sz val="10"/>
        <color indexed="8"/>
        <rFont val="Arial"/>
        <charset val="134"/>
      </rPr>
      <t>信息与计算科学</t>
    </r>
  </si>
  <si>
    <t>070102</t>
  </si>
  <si>
    <t>二等报务员</t>
  </si>
  <si>
    <t>北马其顿共和国</t>
  </si>
  <si>
    <r>
      <rPr>
        <sz val="10"/>
        <color indexed="8"/>
        <rFont val="Arial"/>
        <charset val="134"/>
      </rPr>
      <t>数理基础科学</t>
    </r>
  </si>
  <si>
    <t>070103T</t>
  </si>
  <si>
    <t>限用报务员</t>
  </si>
  <si>
    <t>阿拉伯埃及共和国</t>
  </si>
  <si>
    <r>
      <rPr>
        <sz val="10"/>
        <color indexed="8"/>
        <rFont val="Arial"/>
        <charset val="134"/>
      </rPr>
      <t>数据计算及应用</t>
    </r>
  </si>
  <si>
    <t>070104T</t>
  </si>
  <si>
    <t>正高级飞行员</t>
  </si>
  <si>
    <t>大不列颠及北爱尔兰联合王国</t>
  </si>
  <si>
    <r>
      <rPr>
        <sz val="10"/>
        <color indexed="8"/>
        <rFont val="Arial"/>
        <charset val="134"/>
      </rPr>
      <t>物理学</t>
    </r>
  </si>
  <si>
    <t>070201</t>
  </si>
  <si>
    <t>一级飞行员</t>
  </si>
  <si>
    <t>坦桑尼亚联合共和国</t>
  </si>
  <si>
    <r>
      <rPr>
        <sz val="10"/>
        <color indexed="8"/>
        <rFont val="Arial"/>
        <charset val="134"/>
      </rPr>
      <t>应用物理学</t>
    </r>
  </si>
  <si>
    <t>070202</t>
  </si>
  <si>
    <t>二级飞行员</t>
  </si>
  <si>
    <t>美利坚合众国</t>
  </si>
  <si>
    <r>
      <rPr>
        <sz val="10"/>
        <color indexed="8"/>
        <rFont val="Arial"/>
        <charset val="134"/>
      </rPr>
      <t>核物理</t>
    </r>
  </si>
  <si>
    <t>070203</t>
  </si>
  <si>
    <t>三级飞行员</t>
  </si>
  <si>
    <t>美属维尔京群岛</t>
  </si>
  <si>
    <r>
      <rPr>
        <sz val="10"/>
        <color indexed="8"/>
        <rFont val="Arial"/>
        <charset val="134"/>
      </rPr>
      <t>声学</t>
    </r>
  </si>
  <si>
    <t>070204T</t>
  </si>
  <si>
    <t>四级飞行员</t>
  </si>
  <si>
    <t>布基纳法索</t>
  </si>
  <si>
    <r>
      <rPr>
        <sz val="10"/>
        <color indexed="8"/>
        <rFont val="Arial"/>
        <charset val="134"/>
      </rPr>
      <t>系统科学与工程</t>
    </r>
  </si>
  <si>
    <t>070205T</t>
  </si>
  <si>
    <t>正高级领航员</t>
  </si>
  <si>
    <t>乌拉圭东岸共和国</t>
  </si>
  <si>
    <r>
      <rPr>
        <sz val="10"/>
        <color indexed="8"/>
        <rFont val="Arial"/>
        <charset val="134"/>
      </rPr>
      <t>化学</t>
    </r>
  </si>
  <si>
    <t>070301</t>
  </si>
  <si>
    <t>一级领航员</t>
  </si>
  <si>
    <t>乌兹别克斯坦共和国</t>
  </si>
  <si>
    <r>
      <rPr>
        <sz val="10"/>
        <color indexed="8"/>
        <rFont val="Arial"/>
        <charset val="134"/>
      </rPr>
      <t>应用化学</t>
    </r>
  </si>
  <si>
    <t>070302</t>
  </si>
  <si>
    <t>二级领航员</t>
  </si>
  <si>
    <t>委内瑞拉共和国</t>
  </si>
  <si>
    <r>
      <rPr>
        <sz val="10"/>
        <color indexed="8"/>
        <rFont val="Arial"/>
        <charset val="134"/>
      </rPr>
      <t>化学生物学</t>
    </r>
  </si>
  <si>
    <t>070303T</t>
  </si>
  <si>
    <t>三级领航员</t>
  </si>
  <si>
    <t>瓦利斯和富图纳群岛</t>
  </si>
  <si>
    <r>
      <rPr>
        <sz val="10"/>
        <color indexed="8"/>
        <rFont val="Arial"/>
        <charset val="134"/>
      </rPr>
      <t>分子科学与工程</t>
    </r>
  </si>
  <si>
    <t>070304T</t>
  </si>
  <si>
    <t>四级领航员</t>
  </si>
  <si>
    <t>萨摩亚独立国</t>
  </si>
  <si>
    <r>
      <rPr>
        <sz val="10"/>
        <color indexed="8"/>
        <rFont val="Arial"/>
        <charset val="134"/>
      </rPr>
      <t>能源化学</t>
    </r>
  </si>
  <si>
    <t>070305T</t>
  </si>
  <si>
    <t>正高级飞行通信员</t>
  </si>
  <si>
    <t>也门共和国</t>
  </si>
  <si>
    <r>
      <rPr>
        <sz val="10"/>
        <color indexed="8"/>
        <rFont val="Arial"/>
        <charset val="134"/>
      </rPr>
      <t>天文学</t>
    </r>
  </si>
  <si>
    <t>070401</t>
  </si>
  <si>
    <t>一级飞行通信员</t>
  </si>
  <si>
    <t>南斯拉夫联盟共和国</t>
  </si>
  <si>
    <r>
      <rPr>
        <sz val="10"/>
        <color indexed="8"/>
        <rFont val="Arial"/>
        <charset val="134"/>
      </rPr>
      <t>地理科学</t>
    </r>
  </si>
  <si>
    <t>070501</t>
  </si>
  <si>
    <t>二级飞行通信员</t>
  </si>
  <si>
    <t>赞比亚共和国</t>
  </si>
  <si>
    <r>
      <rPr>
        <sz val="10"/>
        <color indexed="8"/>
        <rFont val="Arial"/>
        <charset val="134"/>
      </rPr>
      <t>自然地理与资源环境</t>
    </r>
  </si>
  <si>
    <t>070502</t>
  </si>
  <si>
    <t>三级飞行通信员</t>
  </si>
  <si>
    <r>
      <rPr>
        <sz val="10"/>
        <color indexed="8"/>
        <rFont val="Arial"/>
        <charset val="134"/>
      </rPr>
      <t>人文地理与城乡规划</t>
    </r>
  </si>
  <si>
    <t>070503</t>
  </si>
  <si>
    <t>四级飞行通信员</t>
  </si>
  <si>
    <r>
      <rPr>
        <sz val="10"/>
        <color indexed="8"/>
        <rFont val="Arial"/>
        <charset val="134"/>
      </rPr>
      <t>地理信息科学</t>
    </r>
  </si>
  <si>
    <t>070504</t>
  </si>
  <si>
    <t>正高级飞行机械员</t>
  </si>
  <si>
    <r>
      <rPr>
        <sz val="10"/>
        <color indexed="8"/>
        <rFont val="Arial"/>
        <charset val="134"/>
      </rPr>
      <t>大气科学</t>
    </r>
  </si>
  <si>
    <t>070601</t>
  </si>
  <si>
    <t>一级飞行机械员</t>
  </si>
  <si>
    <r>
      <rPr>
        <sz val="10"/>
        <color indexed="8"/>
        <rFont val="Arial"/>
        <charset val="134"/>
      </rPr>
      <t>应用气象学</t>
    </r>
  </si>
  <si>
    <t>070602</t>
  </si>
  <si>
    <t>二级飞行机械员</t>
  </si>
  <si>
    <r>
      <rPr>
        <sz val="10"/>
        <color indexed="8"/>
        <rFont val="Arial"/>
        <charset val="134"/>
      </rPr>
      <t>海洋科学</t>
    </r>
  </si>
  <si>
    <t>070701</t>
  </si>
  <si>
    <t>三级飞行机械员</t>
  </si>
  <si>
    <r>
      <rPr>
        <sz val="10"/>
        <color indexed="8"/>
        <rFont val="Arial"/>
        <charset val="134"/>
      </rPr>
      <t>海洋技术</t>
    </r>
  </si>
  <si>
    <t>070702</t>
  </si>
  <si>
    <t>四级飞行机械员</t>
  </si>
  <si>
    <r>
      <rPr>
        <sz val="10"/>
        <color indexed="8"/>
        <rFont val="Arial"/>
        <charset val="134"/>
      </rPr>
      <t>海洋资源与环境</t>
    </r>
  </si>
  <si>
    <t>070703T</t>
  </si>
  <si>
    <r>
      <rPr>
        <sz val="10"/>
        <color indexed="8"/>
        <rFont val="Arial"/>
        <charset val="134"/>
      </rPr>
      <t>军事海洋学</t>
    </r>
  </si>
  <si>
    <t>070704T</t>
  </si>
  <si>
    <r>
      <rPr>
        <sz val="10"/>
        <color indexed="8"/>
        <rFont val="Arial"/>
        <charset val="134"/>
      </rPr>
      <t>地球物理学</t>
    </r>
  </si>
  <si>
    <t>070801</t>
  </si>
  <si>
    <r>
      <rPr>
        <sz val="10"/>
        <color indexed="8"/>
        <rFont val="Arial"/>
        <charset val="134"/>
      </rPr>
      <t>空间科学与技术</t>
    </r>
  </si>
  <si>
    <t>070802</t>
  </si>
  <si>
    <r>
      <rPr>
        <sz val="10"/>
        <color indexed="8"/>
        <rFont val="Arial"/>
        <charset val="134"/>
      </rPr>
      <t>防灾减灾科学与工程</t>
    </r>
  </si>
  <si>
    <t>070803T</t>
  </si>
  <si>
    <r>
      <rPr>
        <sz val="10"/>
        <color indexed="8"/>
        <rFont val="Arial"/>
        <charset val="134"/>
      </rPr>
      <t>地质学</t>
    </r>
  </si>
  <si>
    <t>070901</t>
  </si>
  <si>
    <r>
      <rPr>
        <sz val="10"/>
        <color indexed="8"/>
        <rFont val="Arial"/>
        <charset val="134"/>
      </rPr>
      <t>地球化学</t>
    </r>
  </si>
  <si>
    <t>070902</t>
  </si>
  <si>
    <r>
      <rPr>
        <sz val="10"/>
        <color indexed="8"/>
        <rFont val="Arial"/>
        <charset val="134"/>
      </rPr>
      <t>地球信息科学与技术</t>
    </r>
  </si>
  <si>
    <t>070903T</t>
  </si>
  <si>
    <r>
      <rPr>
        <sz val="10"/>
        <color indexed="8"/>
        <rFont val="Arial"/>
        <charset val="134"/>
      </rPr>
      <t>古生物学</t>
    </r>
  </si>
  <si>
    <t>070904T</t>
  </si>
  <si>
    <r>
      <rPr>
        <sz val="10"/>
        <color indexed="8"/>
        <rFont val="Arial"/>
        <charset val="134"/>
      </rPr>
      <t>生物科学</t>
    </r>
  </si>
  <si>
    <t>071001</t>
  </si>
  <si>
    <r>
      <rPr>
        <sz val="10"/>
        <color indexed="8"/>
        <rFont val="Arial"/>
        <charset val="134"/>
      </rPr>
      <t>生物技术</t>
    </r>
  </si>
  <si>
    <t>071002</t>
  </si>
  <si>
    <r>
      <rPr>
        <sz val="10"/>
        <color indexed="8"/>
        <rFont val="Arial"/>
        <charset val="134"/>
      </rPr>
      <t>生物信息学</t>
    </r>
  </si>
  <si>
    <t>071003</t>
  </si>
  <si>
    <r>
      <rPr>
        <sz val="10"/>
        <color indexed="8"/>
        <rFont val="Arial"/>
        <charset val="134"/>
      </rPr>
      <t>生态学</t>
    </r>
  </si>
  <si>
    <t>071004</t>
  </si>
  <si>
    <r>
      <rPr>
        <sz val="10"/>
        <color indexed="8"/>
        <rFont val="Arial"/>
        <charset val="134"/>
      </rPr>
      <t>整合科学</t>
    </r>
  </si>
  <si>
    <t>071005T</t>
  </si>
  <si>
    <r>
      <rPr>
        <sz val="10"/>
        <color indexed="8"/>
        <rFont val="Arial"/>
        <charset val="134"/>
      </rPr>
      <t>神经科学</t>
    </r>
  </si>
  <si>
    <t>071006T</t>
  </si>
  <si>
    <r>
      <rPr>
        <sz val="10"/>
        <color indexed="8"/>
        <rFont val="Arial"/>
        <charset val="134"/>
      </rPr>
      <t>心理学</t>
    </r>
  </si>
  <si>
    <t>071101</t>
  </si>
  <si>
    <r>
      <rPr>
        <sz val="10"/>
        <color indexed="8"/>
        <rFont val="Arial"/>
        <charset val="134"/>
      </rPr>
      <t>应用心理学</t>
    </r>
  </si>
  <si>
    <t>071102</t>
  </si>
  <si>
    <r>
      <rPr>
        <sz val="10"/>
        <color indexed="8"/>
        <rFont val="Arial"/>
        <charset val="134"/>
      </rPr>
      <t>统计学</t>
    </r>
  </si>
  <si>
    <t>071201</t>
  </si>
  <si>
    <r>
      <rPr>
        <sz val="10"/>
        <color indexed="8"/>
        <rFont val="Arial"/>
        <charset val="134"/>
      </rPr>
      <t>应用统计学</t>
    </r>
  </si>
  <si>
    <t>071202</t>
  </si>
  <si>
    <r>
      <rPr>
        <sz val="10"/>
        <color indexed="8"/>
        <rFont val="Arial"/>
        <charset val="134"/>
      </rPr>
      <t>理论与应用力学</t>
    </r>
  </si>
  <si>
    <t>080101</t>
  </si>
  <si>
    <r>
      <rPr>
        <sz val="10"/>
        <color indexed="8"/>
        <rFont val="Arial"/>
        <charset val="134"/>
      </rPr>
      <t>工程力学</t>
    </r>
  </si>
  <si>
    <t>080102</t>
  </si>
  <si>
    <r>
      <rPr>
        <sz val="10"/>
        <color indexed="8"/>
        <rFont val="Arial"/>
        <charset val="134"/>
      </rPr>
      <t>机械工程</t>
    </r>
  </si>
  <si>
    <t>080201</t>
  </si>
  <si>
    <r>
      <rPr>
        <sz val="10"/>
        <color indexed="8"/>
        <rFont val="Arial"/>
        <charset val="134"/>
      </rPr>
      <t>机械设计制造及其自动化</t>
    </r>
  </si>
  <si>
    <t>080202</t>
  </si>
  <si>
    <r>
      <rPr>
        <sz val="10"/>
        <color indexed="8"/>
        <rFont val="Arial"/>
        <charset val="134"/>
      </rPr>
      <t>材料成型及控制工程</t>
    </r>
  </si>
  <si>
    <t>080203</t>
  </si>
  <si>
    <r>
      <rPr>
        <sz val="10"/>
        <color indexed="8"/>
        <rFont val="Arial"/>
        <charset val="134"/>
      </rPr>
      <t>机械电子工程</t>
    </r>
  </si>
  <si>
    <t>080204</t>
  </si>
  <si>
    <r>
      <rPr>
        <sz val="10"/>
        <color indexed="8"/>
        <rFont val="Arial"/>
        <charset val="134"/>
      </rPr>
      <t>工业设计</t>
    </r>
  </si>
  <si>
    <t>080205</t>
  </si>
  <si>
    <r>
      <rPr>
        <sz val="10"/>
        <color indexed="8"/>
        <rFont val="Arial"/>
        <charset val="134"/>
      </rPr>
      <t>过程装备与控制工程</t>
    </r>
  </si>
  <si>
    <t>080206</t>
  </si>
  <si>
    <r>
      <rPr>
        <sz val="10"/>
        <color indexed="8"/>
        <rFont val="Arial"/>
        <charset val="134"/>
      </rPr>
      <t>车辆工程</t>
    </r>
  </si>
  <si>
    <t>080207</t>
  </si>
  <si>
    <r>
      <rPr>
        <sz val="10"/>
        <color indexed="8"/>
        <rFont val="Arial"/>
        <charset val="134"/>
      </rPr>
      <t>汽车服务工程</t>
    </r>
  </si>
  <si>
    <t>080208</t>
  </si>
  <si>
    <r>
      <rPr>
        <sz val="10"/>
        <color indexed="8"/>
        <rFont val="Arial"/>
        <charset val="134"/>
      </rPr>
      <t>机械工艺技术</t>
    </r>
  </si>
  <si>
    <t>080209T</t>
  </si>
  <si>
    <r>
      <rPr>
        <sz val="10"/>
        <color indexed="8"/>
        <rFont val="Arial"/>
        <charset val="134"/>
      </rPr>
      <t>微机电系统工程</t>
    </r>
  </si>
  <si>
    <t>080210T</t>
  </si>
  <si>
    <r>
      <rPr>
        <sz val="10"/>
        <color indexed="8"/>
        <rFont val="Arial"/>
        <charset val="134"/>
      </rPr>
      <t>机电技术教育</t>
    </r>
  </si>
  <si>
    <t>080211T</t>
  </si>
  <si>
    <r>
      <rPr>
        <sz val="10"/>
        <color indexed="8"/>
        <rFont val="Arial"/>
        <charset val="134"/>
      </rPr>
      <t>汽车维修工程教育</t>
    </r>
  </si>
  <si>
    <t>080212T</t>
  </si>
  <si>
    <r>
      <rPr>
        <sz val="10"/>
        <color indexed="8"/>
        <rFont val="Arial"/>
        <charset val="134"/>
      </rPr>
      <t>智能制造工程</t>
    </r>
  </si>
  <si>
    <t>080213T</t>
  </si>
  <si>
    <r>
      <rPr>
        <sz val="10"/>
        <color indexed="8"/>
        <rFont val="Arial"/>
        <charset val="134"/>
      </rPr>
      <t>智能车辆工程</t>
    </r>
  </si>
  <si>
    <t>080214T</t>
  </si>
  <si>
    <r>
      <rPr>
        <sz val="10"/>
        <color indexed="8"/>
        <rFont val="Arial"/>
        <charset val="134"/>
      </rPr>
      <t>仿生科学与工程</t>
    </r>
  </si>
  <si>
    <t>080215T</t>
  </si>
  <si>
    <r>
      <rPr>
        <sz val="10"/>
        <color indexed="8"/>
        <rFont val="Arial"/>
        <charset val="134"/>
      </rPr>
      <t>新能源汽车工程</t>
    </r>
  </si>
  <si>
    <t>080216T</t>
  </si>
  <si>
    <r>
      <rPr>
        <sz val="10"/>
        <color indexed="8"/>
        <rFont val="Arial"/>
        <charset val="134"/>
      </rPr>
      <t>测控技术与仪器</t>
    </r>
  </si>
  <si>
    <t>080301</t>
  </si>
  <si>
    <r>
      <rPr>
        <sz val="10"/>
        <color indexed="8"/>
        <rFont val="Arial"/>
        <charset val="134"/>
      </rPr>
      <t>精密仪器</t>
    </r>
  </si>
  <si>
    <t>080302T</t>
  </si>
  <si>
    <r>
      <rPr>
        <sz val="10"/>
        <color indexed="8"/>
        <rFont val="Arial"/>
        <charset val="134"/>
      </rPr>
      <t>智能感知工程</t>
    </r>
  </si>
  <si>
    <t>080303T</t>
  </si>
  <si>
    <r>
      <rPr>
        <sz val="10"/>
        <color indexed="8"/>
        <rFont val="Arial"/>
        <charset val="134"/>
      </rPr>
      <t>材料科学与工程</t>
    </r>
  </si>
  <si>
    <t>080401</t>
  </si>
  <si>
    <r>
      <rPr>
        <sz val="10"/>
        <color indexed="8"/>
        <rFont val="Arial"/>
        <charset val="134"/>
      </rPr>
      <t>材料物理</t>
    </r>
  </si>
  <si>
    <t>080402</t>
  </si>
  <si>
    <r>
      <rPr>
        <sz val="10"/>
        <color indexed="8"/>
        <rFont val="Arial"/>
        <charset val="134"/>
      </rPr>
      <t>材料化学</t>
    </r>
  </si>
  <si>
    <t>080403</t>
  </si>
  <si>
    <r>
      <rPr>
        <sz val="10"/>
        <color indexed="8"/>
        <rFont val="Arial"/>
        <charset val="134"/>
      </rPr>
      <t>冶金工程</t>
    </r>
  </si>
  <si>
    <t>080404</t>
  </si>
  <si>
    <r>
      <rPr>
        <sz val="10"/>
        <color indexed="8"/>
        <rFont val="Arial"/>
        <charset val="134"/>
      </rPr>
      <t>金属材料工程</t>
    </r>
  </si>
  <si>
    <t>080405</t>
  </si>
  <si>
    <r>
      <rPr>
        <sz val="10"/>
        <color indexed="8"/>
        <rFont val="Arial"/>
        <charset val="134"/>
      </rPr>
      <t>无机非金属材料工程</t>
    </r>
  </si>
  <si>
    <t>080406</t>
  </si>
  <si>
    <r>
      <rPr>
        <sz val="10"/>
        <color indexed="8"/>
        <rFont val="Arial"/>
        <charset val="134"/>
      </rPr>
      <t>高分子材料与工程</t>
    </r>
  </si>
  <si>
    <t>080407</t>
  </si>
  <si>
    <r>
      <rPr>
        <sz val="10"/>
        <color indexed="8"/>
        <rFont val="Arial"/>
        <charset val="134"/>
      </rPr>
      <t>复合材料与工程</t>
    </r>
  </si>
  <si>
    <t>080408</t>
  </si>
  <si>
    <r>
      <rPr>
        <sz val="10"/>
        <color indexed="8"/>
        <rFont val="Arial"/>
        <charset val="134"/>
      </rPr>
      <t>粉体材料科学与工程</t>
    </r>
  </si>
  <si>
    <t>080409T</t>
  </si>
  <si>
    <r>
      <rPr>
        <sz val="10"/>
        <color indexed="8"/>
        <rFont val="Arial"/>
        <charset val="134"/>
      </rPr>
      <t>宝石及材料工艺学</t>
    </r>
  </si>
  <si>
    <t>080410T</t>
  </si>
  <si>
    <r>
      <rPr>
        <sz val="10"/>
        <color indexed="8"/>
        <rFont val="Arial"/>
        <charset val="134"/>
      </rPr>
      <t>焊接技术与工程</t>
    </r>
  </si>
  <si>
    <t>080411T</t>
  </si>
  <si>
    <r>
      <rPr>
        <sz val="10"/>
        <color indexed="8"/>
        <rFont val="Arial"/>
        <charset val="134"/>
      </rPr>
      <t>功能材料</t>
    </r>
  </si>
  <si>
    <t>080412T</t>
  </si>
  <si>
    <r>
      <rPr>
        <sz val="10"/>
        <color indexed="8"/>
        <rFont val="Arial"/>
        <charset val="134"/>
      </rPr>
      <t>纳米材料与技术</t>
    </r>
  </si>
  <si>
    <t>080413T</t>
  </si>
  <si>
    <r>
      <rPr>
        <sz val="10"/>
        <color indexed="8"/>
        <rFont val="Arial"/>
        <charset val="134"/>
      </rPr>
      <t>新能源材料与器件</t>
    </r>
  </si>
  <si>
    <t>080414T</t>
  </si>
  <si>
    <r>
      <rPr>
        <sz val="10"/>
        <color indexed="8"/>
        <rFont val="Arial"/>
        <charset val="134"/>
      </rPr>
      <t>材料设计科学与工程</t>
    </r>
  </si>
  <si>
    <t>080415T</t>
  </si>
  <si>
    <r>
      <rPr>
        <sz val="10"/>
        <color indexed="8"/>
        <rFont val="Arial"/>
        <charset val="134"/>
      </rPr>
      <t>复合材料成型工程</t>
    </r>
  </si>
  <si>
    <t>080416T</t>
  </si>
  <si>
    <r>
      <rPr>
        <sz val="10"/>
        <color indexed="8"/>
        <rFont val="Arial"/>
        <charset val="134"/>
      </rPr>
      <t>智能材料与结构</t>
    </r>
  </si>
  <si>
    <t>080417T</t>
  </si>
  <si>
    <r>
      <rPr>
        <sz val="10"/>
        <color indexed="8"/>
        <rFont val="Arial"/>
        <charset val="134"/>
      </rPr>
      <t>能源与动力工程</t>
    </r>
  </si>
  <si>
    <t>080501</t>
  </si>
  <si>
    <r>
      <rPr>
        <sz val="10"/>
        <color indexed="8"/>
        <rFont val="Arial"/>
        <charset val="134"/>
      </rPr>
      <t>能源与环境系统工程</t>
    </r>
  </si>
  <si>
    <t>080502T</t>
  </si>
  <si>
    <r>
      <rPr>
        <sz val="10"/>
        <color indexed="8"/>
        <rFont val="Arial"/>
        <charset val="134"/>
      </rPr>
      <t>新能源科学与工程</t>
    </r>
  </si>
  <si>
    <t>080503T</t>
  </si>
  <si>
    <r>
      <rPr>
        <sz val="10"/>
        <color indexed="8"/>
        <rFont val="Arial"/>
        <charset val="134"/>
      </rPr>
      <t>储能科学与工程</t>
    </r>
  </si>
  <si>
    <t>080504T</t>
  </si>
  <si>
    <r>
      <rPr>
        <sz val="10"/>
        <color indexed="8"/>
        <rFont val="Arial"/>
        <charset val="134"/>
      </rPr>
      <t>电气工程及其自动化</t>
    </r>
  </si>
  <si>
    <t>080601</t>
  </si>
  <si>
    <r>
      <rPr>
        <sz val="10"/>
        <color indexed="8"/>
        <rFont val="Arial"/>
        <charset val="134"/>
      </rPr>
      <t>智能电网信息工程</t>
    </r>
  </si>
  <si>
    <t>080602T</t>
  </si>
  <si>
    <r>
      <rPr>
        <sz val="10"/>
        <color indexed="8"/>
        <rFont val="Arial"/>
        <charset val="134"/>
      </rPr>
      <t>光源与照明</t>
    </r>
  </si>
  <si>
    <t>080603T</t>
  </si>
  <si>
    <r>
      <rPr>
        <sz val="10"/>
        <color indexed="8"/>
        <rFont val="Arial"/>
        <charset val="134"/>
      </rPr>
      <t>电气工程与智能控制</t>
    </r>
  </si>
  <si>
    <t>080604T</t>
  </si>
  <si>
    <r>
      <rPr>
        <sz val="10"/>
        <color indexed="8"/>
        <rFont val="Arial"/>
        <charset val="134"/>
      </rPr>
      <t>电机电器智能化</t>
    </r>
  </si>
  <si>
    <t>080605T</t>
  </si>
  <si>
    <r>
      <rPr>
        <sz val="10"/>
        <color indexed="8"/>
        <rFont val="Arial"/>
        <charset val="134"/>
      </rPr>
      <t>电缆工程</t>
    </r>
  </si>
  <si>
    <t>080606T</t>
  </si>
  <si>
    <r>
      <rPr>
        <sz val="10"/>
        <color indexed="8"/>
        <rFont val="Arial"/>
        <charset val="134"/>
      </rPr>
      <t>电子信息工程</t>
    </r>
  </si>
  <si>
    <t>080701</t>
  </si>
  <si>
    <r>
      <rPr>
        <sz val="10"/>
        <color indexed="8"/>
        <rFont val="Arial"/>
        <charset val="134"/>
      </rPr>
      <t>电子科学与技术</t>
    </r>
  </si>
  <si>
    <t>080702</t>
  </si>
  <si>
    <r>
      <rPr>
        <sz val="10"/>
        <color indexed="8"/>
        <rFont val="Arial"/>
        <charset val="134"/>
      </rPr>
      <t>通信工程</t>
    </r>
  </si>
  <si>
    <t>080703</t>
  </si>
  <si>
    <r>
      <rPr>
        <sz val="10"/>
        <color indexed="8"/>
        <rFont val="Arial"/>
        <charset val="134"/>
      </rPr>
      <t>微电子科学与工程</t>
    </r>
  </si>
  <si>
    <t>080704</t>
  </si>
  <si>
    <r>
      <rPr>
        <sz val="10"/>
        <color indexed="8"/>
        <rFont val="Arial"/>
        <charset val="134"/>
      </rPr>
      <t>光电信息科学与工程</t>
    </r>
  </si>
  <si>
    <t>080705</t>
  </si>
  <si>
    <r>
      <rPr>
        <sz val="10"/>
        <color indexed="8"/>
        <rFont val="Arial"/>
        <charset val="134"/>
      </rPr>
      <t>信息工程</t>
    </r>
  </si>
  <si>
    <t>080706</t>
  </si>
  <si>
    <r>
      <rPr>
        <sz val="10"/>
        <color indexed="8"/>
        <rFont val="Arial"/>
        <charset val="134"/>
      </rPr>
      <t>广播电视工程</t>
    </r>
  </si>
  <si>
    <t>080707T</t>
  </si>
  <si>
    <r>
      <rPr>
        <sz val="10"/>
        <color indexed="8"/>
        <rFont val="Arial"/>
        <charset val="134"/>
      </rPr>
      <t>水声工程</t>
    </r>
  </si>
  <si>
    <t>080708T</t>
  </si>
  <si>
    <r>
      <rPr>
        <sz val="10"/>
        <color indexed="8"/>
        <rFont val="Arial"/>
        <charset val="134"/>
      </rPr>
      <t>电子封装技术</t>
    </r>
  </si>
  <si>
    <t>080709T</t>
  </si>
  <si>
    <r>
      <rPr>
        <sz val="10"/>
        <color indexed="8"/>
        <rFont val="Arial"/>
        <charset val="134"/>
      </rPr>
      <t>集成电路设计与集成系统</t>
    </r>
  </si>
  <si>
    <t>080710T</t>
  </si>
  <si>
    <r>
      <rPr>
        <sz val="10"/>
        <color indexed="8"/>
        <rFont val="Arial"/>
        <charset val="134"/>
      </rPr>
      <t>医学信息工程</t>
    </r>
  </si>
  <si>
    <t>080711T</t>
  </si>
  <si>
    <r>
      <rPr>
        <sz val="10"/>
        <color indexed="8"/>
        <rFont val="Arial"/>
        <charset val="134"/>
      </rPr>
      <t>电磁场与无线技术</t>
    </r>
  </si>
  <si>
    <t>080712T</t>
  </si>
  <si>
    <r>
      <rPr>
        <sz val="10"/>
        <color indexed="8"/>
        <rFont val="Arial"/>
        <charset val="134"/>
      </rPr>
      <t>电波传播与天线</t>
    </r>
  </si>
  <si>
    <t>080713T</t>
  </si>
  <si>
    <r>
      <rPr>
        <sz val="10"/>
        <color indexed="8"/>
        <rFont val="Arial"/>
        <charset val="134"/>
      </rPr>
      <t>电子信息科学与技术</t>
    </r>
  </si>
  <si>
    <t>080714T</t>
  </si>
  <si>
    <r>
      <rPr>
        <sz val="10"/>
        <color indexed="8"/>
        <rFont val="Arial"/>
        <charset val="134"/>
      </rPr>
      <t>电信工程及管理</t>
    </r>
  </si>
  <si>
    <t>080715T</t>
  </si>
  <si>
    <r>
      <rPr>
        <sz val="10"/>
        <color indexed="8"/>
        <rFont val="Arial"/>
        <charset val="134"/>
      </rPr>
      <t>应用电子技术教育</t>
    </r>
  </si>
  <si>
    <t>080716T</t>
  </si>
  <si>
    <r>
      <rPr>
        <sz val="10"/>
        <color indexed="8"/>
        <rFont val="Arial"/>
        <charset val="134"/>
      </rPr>
      <t>人工智能</t>
    </r>
  </si>
  <si>
    <t>080717T</t>
  </si>
  <si>
    <r>
      <rPr>
        <sz val="10"/>
        <color indexed="8"/>
        <rFont val="Arial"/>
        <charset val="134"/>
      </rPr>
      <t>海洋信息工程</t>
    </r>
  </si>
  <si>
    <t>080718T</t>
  </si>
  <si>
    <r>
      <rPr>
        <sz val="10"/>
        <color indexed="8"/>
        <rFont val="Arial"/>
        <charset val="134"/>
      </rPr>
      <t>自动化</t>
    </r>
  </si>
  <si>
    <t>080801</t>
  </si>
  <si>
    <r>
      <rPr>
        <sz val="10"/>
        <color indexed="8"/>
        <rFont val="Arial"/>
        <charset val="134"/>
      </rPr>
      <t>轨道交通信号与控制</t>
    </r>
  </si>
  <si>
    <t>080802T</t>
  </si>
  <si>
    <r>
      <rPr>
        <sz val="10"/>
        <color indexed="8"/>
        <rFont val="Arial"/>
        <charset val="134"/>
      </rPr>
      <t>机器人工程</t>
    </r>
  </si>
  <si>
    <t>080803T</t>
  </si>
  <si>
    <r>
      <rPr>
        <sz val="10"/>
        <color indexed="8"/>
        <rFont val="Arial"/>
        <charset val="134"/>
      </rPr>
      <t>邮政工程</t>
    </r>
  </si>
  <si>
    <t>080804T</t>
  </si>
  <si>
    <r>
      <rPr>
        <sz val="10"/>
        <color indexed="8"/>
        <rFont val="Arial"/>
        <charset val="134"/>
      </rPr>
      <t>核电技术与控制工程</t>
    </r>
  </si>
  <si>
    <t>080805T</t>
  </si>
  <si>
    <r>
      <rPr>
        <sz val="10"/>
        <color indexed="8"/>
        <rFont val="Arial"/>
        <charset val="134"/>
      </rPr>
      <t>智能装备与系统</t>
    </r>
  </si>
  <si>
    <t>080806T</t>
  </si>
  <si>
    <r>
      <rPr>
        <sz val="10"/>
        <color indexed="8"/>
        <rFont val="Arial"/>
        <charset val="134"/>
      </rPr>
      <t>工业智能</t>
    </r>
  </si>
  <si>
    <t>080807T</t>
  </si>
  <si>
    <r>
      <rPr>
        <sz val="10"/>
        <color indexed="8"/>
        <rFont val="Arial"/>
        <charset val="134"/>
      </rPr>
      <t>计算机科学与技术</t>
    </r>
  </si>
  <si>
    <t>080901</t>
  </si>
  <si>
    <r>
      <rPr>
        <sz val="10"/>
        <color indexed="8"/>
        <rFont val="Arial"/>
        <charset val="134"/>
      </rPr>
      <t>软件工程</t>
    </r>
  </si>
  <si>
    <t>080902</t>
  </si>
  <si>
    <r>
      <rPr>
        <sz val="10"/>
        <color indexed="8"/>
        <rFont val="Arial"/>
        <charset val="134"/>
      </rPr>
      <t>网络工程</t>
    </r>
  </si>
  <si>
    <t>080903</t>
  </si>
  <si>
    <r>
      <rPr>
        <sz val="10"/>
        <color indexed="8"/>
        <rFont val="Arial"/>
        <charset val="134"/>
      </rPr>
      <t>信息安全</t>
    </r>
  </si>
  <si>
    <t>080904K</t>
  </si>
  <si>
    <r>
      <rPr>
        <sz val="10"/>
        <color indexed="8"/>
        <rFont val="Arial"/>
        <charset val="134"/>
      </rPr>
      <t>物联网工程</t>
    </r>
  </si>
  <si>
    <t>080905</t>
  </si>
  <si>
    <r>
      <rPr>
        <sz val="10"/>
        <color indexed="8"/>
        <rFont val="Arial"/>
        <charset val="134"/>
      </rPr>
      <t>数字媒体技术</t>
    </r>
  </si>
  <si>
    <t>080906</t>
  </si>
  <si>
    <r>
      <rPr>
        <sz val="10"/>
        <color indexed="8"/>
        <rFont val="Arial"/>
        <charset val="134"/>
      </rPr>
      <t>智能科学与技术</t>
    </r>
  </si>
  <si>
    <t>080907T</t>
  </si>
  <si>
    <r>
      <rPr>
        <sz val="10"/>
        <color indexed="8"/>
        <rFont val="Arial"/>
        <charset val="134"/>
      </rPr>
      <t>空间信息与数字技术</t>
    </r>
  </si>
  <si>
    <t>080908T</t>
  </si>
  <si>
    <r>
      <rPr>
        <sz val="10"/>
        <color indexed="8"/>
        <rFont val="Arial"/>
        <charset val="134"/>
      </rPr>
      <t>电子与计算机工程</t>
    </r>
  </si>
  <si>
    <t>080909T</t>
  </si>
  <si>
    <r>
      <rPr>
        <sz val="10"/>
        <color indexed="8"/>
        <rFont val="Arial"/>
        <charset val="134"/>
      </rPr>
      <t>数据科学与大数据技术</t>
    </r>
  </si>
  <si>
    <t>080910T</t>
  </si>
  <si>
    <r>
      <rPr>
        <sz val="10"/>
        <color indexed="8"/>
        <rFont val="Arial"/>
        <charset val="134"/>
      </rPr>
      <t>网络空间安全</t>
    </r>
  </si>
  <si>
    <t>080911TK</t>
  </si>
  <si>
    <r>
      <rPr>
        <sz val="10"/>
        <color indexed="8"/>
        <rFont val="Arial"/>
        <charset val="134"/>
      </rPr>
      <t>新媒体技术</t>
    </r>
  </si>
  <si>
    <t>080912T</t>
  </si>
  <si>
    <r>
      <rPr>
        <sz val="10"/>
        <color indexed="8"/>
        <rFont val="Arial"/>
        <charset val="134"/>
      </rPr>
      <t>电影制作</t>
    </r>
  </si>
  <si>
    <t>080913T</t>
  </si>
  <si>
    <r>
      <rPr>
        <sz val="10"/>
        <color indexed="8"/>
        <rFont val="Arial"/>
        <charset val="134"/>
      </rPr>
      <t>保密技术</t>
    </r>
  </si>
  <si>
    <t>080914TK</t>
  </si>
  <si>
    <r>
      <rPr>
        <sz val="10"/>
        <color indexed="8"/>
        <rFont val="Arial"/>
        <charset val="134"/>
      </rPr>
      <t>服务科学与工程</t>
    </r>
  </si>
  <si>
    <t>080915T</t>
  </si>
  <si>
    <r>
      <rPr>
        <sz val="10"/>
        <color indexed="8"/>
        <rFont val="Arial"/>
        <charset val="134"/>
      </rPr>
      <t>虚拟现实技术</t>
    </r>
  </si>
  <si>
    <t>080916T</t>
  </si>
  <si>
    <r>
      <rPr>
        <sz val="10"/>
        <color indexed="8"/>
        <rFont val="Arial"/>
        <charset val="134"/>
      </rPr>
      <t>区块链工程</t>
    </r>
  </si>
  <si>
    <t>080917T</t>
  </si>
  <si>
    <r>
      <rPr>
        <sz val="10"/>
        <color indexed="8"/>
        <rFont val="Arial"/>
        <charset val="134"/>
      </rPr>
      <t>土木工程</t>
    </r>
  </si>
  <si>
    <t>081001</t>
  </si>
  <si>
    <r>
      <rPr>
        <sz val="10"/>
        <color indexed="8"/>
        <rFont val="Arial"/>
        <charset val="134"/>
      </rPr>
      <t>建筑环境与能源应用工程</t>
    </r>
  </si>
  <si>
    <t>081002</t>
  </si>
  <si>
    <r>
      <rPr>
        <sz val="10"/>
        <color indexed="8"/>
        <rFont val="Arial"/>
        <charset val="134"/>
      </rPr>
      <t>给排水科学与工程</t>
    </r>
  </si>
  <si>
    <t>081003</t>
  </si>
  <si>
    <r>
      <rPr>
        <sz val="10"/>
        <color indexed="8"/>
        <rFont val="Arial"/>
        <charset val="134"/>
      </rPr>
      <t>建筑电气与智能化</t>
    </r>
  </si>
  <si>
    <t>081004</t>
  </si>
  <si>
    <r>
      <rPr>
        <sz val="10"/>
        <color indexed="8"/>
        <rFont val="Arial"/>
        <charset val="134"/>
      </rPr>
      <t>城市地下空间工程</t>
    </r>
  </si>
  <si>
    <t>081005T</t>
  </si>
  <si>
    <r>
      <rPr>
        <sz val="10"/>
        <color indexed="8"/>
        <rFont val="Arial"/>
        <charset val="134"/>
      </rPr>
      <t>道路桥梁与渡河工程</t>
    </r>
  </si>
  <si>
    <t>081006T</t>
  </si>
  <si>
    <r>
      <rPr>
        <sz val="10"/>
        <color indexed="8"/>
        <rFont val="Arial"/>
        <charset val="134"/>
      </rPr>
      <t>铁道工程</t>
    </r>
  </si>
  <si>
    <t>081007T</t>
  </si>
  <si>
    <r>
      <rPr>
        <sz val="10"/>
        <color indexed="8"/>
        <rFont val="Arial"/>
        <charset val="134"/>
      </rPr>
      <t>智能建造</t>
    </r>
  </si>
  <si>
    <t>081008T</t>
  </si>
  <si>
    <r>
      <rPr>
        <sz val="10"/>
        <color indexed="8"/>
        <rFont val="Arial"/>
        <charset val="134"/>
      </rPr>
      <t>土木、水利与海洋工程</t>
    </r>
  </si>
  <si>
    <t>081009T</t>
  </si>
  <si>
    <r>
      <rPr>
        <sz val="10"/>
        <color indexed="8"/>
        <rFont val="Arial"/>
        <charset val="134"/>
      </rPr>
      <t>土木、水利与交通工程</t>
    </r>
  </si>
  <si>
    <t>081010T</t>
  </si>
  <si>
    <r>
      <rPr>
        <sz val="10"/>
        <color indexed="8"/>
        <rFont val="Arial"/>
        <charset val="134"/>
      </rPr>
      <t>水利水电工程</t>
    </r>
  </si>
  <si>
    <t>081101</t>
  </si>
  <si>
    <r>
      <rPr>
        <sz val="10"/>
        <color indexed="8"/>
        <rFont val="Arial"/>
        <charset val="134"/>
      </rPr>
      <t>水文与水资源工程</t>
    </r>
  </si>
  <si>
    <t>081102</t>
  </si>
  <si>
    <r>
      <rPr>
        <sz val="10"/>
        <color indexed="8"/>
        <rFont val="Arial"/>
        <charset val="134"/>
      </rPr>
      <t>港口航道与海岸工程</t>
    </r>
  </si>
  <si>
    <t>081103</t>
  </si>
  <si>
    <r>
      <rPr>
        <sz val="10"/>
        <color indexed="8"/>
        <rFont val="Arial"/>
        <charset val="134"/>
      </rPr>
      <t>水务工程</t>
    </r>
  </si>
  <si>
    <t>081104T</t>
  </si>
  <si>
    <r>
      <rPr>
        <sz val="10"/>
        <color indexed="8"/>
        <rFont val="Arial"/>
        <charset val="134"/>
      </rPr>
      <t>水利科学与工程</t>
    </r>
  </si>
  <si>
    <t>081105T</t>
  </si>
  <si>
    <r>
      <rPr>
        <sz val="10"/>
        <color indexed="8"/>
        <rFont val="Arial"/>
        <charset val="134"/>
      </rPr>
      <t>测绘工程</t>
    </r>
  </si>
  <si>
    <t>081201</t>
  </si>
  <si>
    <r>
      <rPr>
        <sz val="10"/>
        <color indexed="8"/>
        <rFont val="Arial"/>
        <charset val="134"/>
      </rPr>
      <t>遥感科学与技术</t>
    </r>
  </si>
  <si>
    <t>081202</t>
  </si>
  <si>
    <r>
      <rPr>
        <sz val="10"/>
        <color indexed="8"/>
        <rFont val="Arial"/>
        <charset val="134"/>
      </rPr>
      <t>导航工程</t>
    </r>
  </si>
  <si>
    <t>081203T</t>
  </si>
  <si>
    <r>
      <rPr>
        <sz val="10"/>
        <color indexed="8"/>
        <rFont val="Arial"/>
        <charset val="134"/>
      </rPr>
      <t>地理国情监测</t>
    </r>
  </si>
  <si>
    <t>081204T</t>
  </si>
  <si>
    <r>
      <rPr>
        <sz val="10"/>
        <color indexed="8"/>
        <rFont val="Arial"/>
        <charset val="134"/>
      </rPr>
      <t>地理空间信息工程</t>
    </r>
  </si>
  <si>
    <t>081205T</t>
  </si>
  <si>
    <r>
      <rPr>
        <sz val="10"/>
        <color indexed="8"/>
        <rFont val="Arial"/>
        <charset val="134"/>
      </rPr>
      <t>化学工程与工艺</t>
    </r>
  </si>
  <si>
    <t>081301</t>
  </si>
  <si>
    <r>
      <rPr>
        <sz val="10"/>
        <color indexed="8"/>
        <rFont val="Arial"/>
        <charset val="134"/>
      </rPr>
      <t>制药工程</t>
    </r>
  </si>
  <si>
    <t>081302</t>
  </si>
  <si>
    <r>
      <rPr>
        <sz val="10"/>
        <color indexed="8"/>
        <rFont val="Arial"/>
        <charset val="134"/>
      </rPr>
      <t>资源循环科学与工程</t>
    </r>
  </si>
  <si>
    <t>081303T</t>
  </si>
  <si>
    <r>
      <rPr>
        <sz val="10"/>
        <color indexed="8"/>
        <rFont val="Arial"/>
        <charset val="134"/>
      </rPr>
      <t>能源化学工程</t>
    </r>
  </si>
  <si>
    <t>081304T</t>
  </si>
  <si>
    <r>
      <rPr>
        <sz val="10"/>
        <color indexed="8"/>
        <rFont val="Arial"/>
        <charset val="134"/>
      </rPr>
      <t>化学工程与工业生物工程</t>
    </r>
  </si>
  <si>
    <t>081305T</t>
  </si>
  <si>
    <r>
      <rPr>
        <sz val="10"/>
        <color indexed="8"/>
        <rFont val="Arial"/>
        <charset val="134"/>
      </rPr>
      <t>化工安全工程</t>
    </r>
  </si>
  <si>
    <t>081306T</t>
  </si>
  <si>
    <r>
      <rPr>
        <sz val="10"/>
        <color indexed="8"/>
        <rFont val="Arial"/>
        <charset val="134"/>
      </rPr>
      <t>涂料工程</t>
    </r>
  </si>
  <si>
    <t>081307T</t>
  </si>
  <si>
    <r>
      <rPr>
        <sz val="10"/>
        <color indexed="8"/>
        <rFont val="Arial"/>
        <charset val="134"/>
      </rPr>
      <t>精细化工</t>
    </r>
  </si>
  <si>
    <t>081308T</t>
  </si>
  <si>
    <r>
      <rPr>
        <sz val="10"/>
        <color indexed="8"/>
        <rFont val="Arial"/>
        <charset val="134"/>
      </rPr>
      <t>地质工程</t>
    </r>
  </si>
  <si>
    <t>081401</t>
  </si>
  <si>
    <r>
      <rPr>
        <sz val="10"/>
        <color indexed="8"/>
        <rFont val="Arial"/>
        <charset val="134"/>
      </rPr>
      <t>勘查技术与工程</t>
    </r>
  </si>
  <si>
    <t>081402</t>
  </si>
  <si>
    <r>
      <rPr>
        <sz val="10"/>
        <color indexed="8"/>
        <rFont val="Arial"/>
        <charset val="134"/>
      </rPr>
      <t>资源勘查工程</t>
    </r>
  </si>
  <si>
    <t>081403</t>
  </si>
  <si>
    <r>
      <rPr>
        <sz val="10"/>
        <color indexed="8"/>
        <rFont val="Arial"/>
        <charset val="134"/>
      </rPr>
      <t>地下水科学与工程</t>
    </r>
  </si>
  <si>
    <t>081404T</t>
  </si>
  <si>
    <r>
      <rPr>
        <sz val="10"/>
        <color indexed="8"/>
        <rFont val="Arial"/>
        <charset val="134"/>
      </rPr>
      <t>旅游地学与规划工程</t>
    </r>
  </si>
  <si>
    <t>081405T</t>
  </si>
  <si>
    <r>
      <rPr>
        <sz val="10"/>
        <color indexed="8"/>
        <rFont val="Arial"/>
        <charset val="134"/>
      </rPr>
      <t>采矿工程</t>
    </r>
  </si>
  <si>
    <t>081501</t>
  </si>
  <si>
    <r>
      <rPr>
        <sz val="10"/>
        <color indexed="8"/>
        <rFont val="Arial"/>
        <charset val="134"/>
      </rPr>
      <t>石油工程</t>
    </r>
  </si>
  <si>
    <t>081502</t>
  </si>
  <si>
    <r>
      <rPr>
        <sz val="10"/>
        <color indexed="8"/>
        <rFont val="Arial"/>
        <charset val="134"/>
      </rPr>
      <t>矿物加工工程</t>
    </r>
  </si>
  <si>
    <t>081503</t>
  </si>
  <si>
    <r>
      <rPr>
        <sz val="10"/>
        <color indexed="8"/>
        <rFont val="Arial"/>
        <charset val="134"/>
      </rPr>
      <t>油气储运工程</t>
    </r>
  </si>
  <si>
    <t>081504</t>
  </si>
  <si>
    <r>
      <rPr>
        <sz val="10"/>
        <color indexed="8"/>
        <rFont val="Arial"/>
        <charset val="134"/>
      </rPr>
      <t>矿物资源工程</t>
    </r>
  </si>
  <si>
    <t>081505T</t>
  </si>
  <si>
    <r>
      <rPr>
        <sz val="10"/>
        <color indexed="8"/>
        <rFont val="Arial"/>
        <charset val="134"/>
      </rPr>
      <t>海洋油气工程</t>
    </r>
  </si>
  <si>
    <t>081506T</t>
  </si>
  <si>
    <r>
      <rPr>
        <sz val="10"/>
        <color indexed="8"/>
        <rFont val="Arial"/>
        <charset val="134"/>
      </rPr>
      <t>纺织工程</t>
    </r>
  </si>
  <si>
    <t>081601</t>
  </si>
  <si>
    <r>
      <rPr>
        <sz val="10"/>
        <color indexed="8"/>
        <rFont val="Arial"/>
        <charset val="134"/>
      </rPr>
      <t>服装设计与工程</t>
    </r>
  </si>
  <si>
    <t>081602</t>
  </si>
  <si>
    <r>
      <rPr>
        <sz val="10"/>
        <color indexed="8"/>
        <rFont val="Arial"/>
        <charset val="134"/>
      </rPr>
      <t>非织造材料与工程</t>
    </r>
  </si>
  <si>
    <t>081603T</t>
  </si>
  <si>
    <r>
      <rPr>
        <sz val="10"/>
        <color indexed="8"/>
        <rFont val="Arial"/>
        <charset val="134"/>
      </rPr>
      <t>服装设计与工艺教育</t>
    </r>
  </si>
  <si>
    <t>081604T</t>
  </si>
  <si>
    <r>
      <rPr>
        <sz val="10"/>
        <color indexed="8"/>
        <rFont val="Arial"/>
        <charset val="134"/>
      </rPr>
      <t>丝绸设计与工程</t>
    </r>
  </si>
  <si>
    <t>081605T</t>
  </si>
  <si>
    <r>
      <rPr>
        <sz val="10"/>
        <color indexed="8"/>
        <rFont val="Arial"/>
        <charset val="134"/>
      </rPr>
      <t>轻化工程</t>
    </r>
  </si>
  <si>
    <t>081701</t>
  </si>
  <si>
    <r>
      <rPr>
        <sz val="10"/>
        <color indexed="8"/>
        <rFont val="Arial"/>
        <charset val="134"/>
      </rPr>
      <t>包装工程</t>
    </r>
  </si>
  <si>
    <t>081702</t>
  </si>
  <si>
    <r>
      <rPr>
        <sz val="10"/>
        <color indexed="8"/>
        <rFont val="Arial"/>
        <charset val="134"/>
      </rPr>
      <t>印刷工程</t>
    </r>
  </si>
  <si>
    <t>081703</t>
  </si>
  <si>
    <r>
      <rPr>
        <sz val="10"/>
        <color indexed="8"/>
        <rFont val="Arial"/>
        <charset val="134"/>
      </rPr>
      <t>香料香精技术与工程</t>
    </r>
  </si>
  <si>
    <t>081704T</t>
  </si>
  <si>
    <r>
      <rPr>
        <sz val="10"/>
        <color indexed="8"/>
        <rFont val="Arial"/>
        <charset val="134"/>
      </rPr>
      <t>化妆品技术与工程</t>
    </r>
  </si>
  <si>
    <t>081705T</t>
  </si>
  <si>
    <r>
      <rPr>
        <sz val="10"/>
        <color indexed="8"/>
        <rFont val="Arial"/>
        <charset val="134"/>
      </rPr>
      <t>交通运输</t>
    </r>
  </si>
  <si>
    <t>081801</t>
  </si>
  <si>
    <r>
      <rPr>
        <sz val="10"/>
        <color indexed="8"/>
        <rFont val="Arial"/>
        <charset val="134"/>
      </rPr>
      <t>交通工程</t>
    </r>
  </si>
  <si>
    <t>081802</t>
  </si>
  <si>
    <r>
      <rPr>
        <sz val="10"/>
        <color indexed="8"/>
        <rFont val="Arial"/>
        <charset val="134"/>
      </rPr>
      <t>航海技术</t>
    </r>
  </si>
  <si>
    <t>081803K</t>
  </si>
  <si>
    <r>
      <rPr>
        <sz val="10"/>
        <color indexed="8"/>
        <rFont val="Arial"/>
        <charset val="134"/>
      </rPr>
      <t>轮机工程</t>
    </r>
  </si>
  <si>
    <t>081804K</t>
  </si>
  <si>
    <r>
      <rPr>
        <sz val="10"/>
        <color indexed="8"/>
        <rFont val="Arial"/>
        <charset val="134"/>
      </rPr>
      <t>飞行技术</t>
    </r>
  </si>
  <si>
    <t>081805K</t>
  </si>
  <si>
    <r>
      <rPr>
        <sz val="10"/>
        <color indexed="8"/>
        <rFont val="Arial"/>
        <charset val="134"/>
      </rPr>
      <t>交通设备与控制工程</t>
    </r>
  </si>
  <si>
    <t>081806T</t>
  </si>
  <si>
    <r>
      <rPr>
        <sz val="10"/>
        <color indexed="8"/>
        <rFont val="Arial"/>
        <charset val="134"/>
      </rPr>
      <t>救助与打捞工程</t>
    </r>
  </si>
  <si>
    <t>081807T</t>
  </si>
  <si>
    <r>
      <rPr>
        <sz val="10"/>
        <color indexed="8"/>
        <rFont val="Arial"/>
        <charset val="134"/>
      </rPr>
      <t>船舶电子电气工程</t>
    </r>
  </si>
  <si>
    <t>081808TK</t>
  </si>
  <si>
    <r>
      <rPr>
        <sz val="10"/>
        <color indexed="8"/>
        <rFont val="Arial"/>
        <charset val="134"/>
      </rPr>
      <t>轨道交通电气与控制</t>
    </r>
  </si>
  <si>
    <t>081809T</t>
  </si>
  <si>
    <r>
      <rPr>
        <sz val="10"/>
        <color indexed="8"/>
        <rFont val="Arial"/>
        <charset val="134"/>
      </rPr>
      <t>邮轮工程与管理</t>
    </r>
  </si>
  <si>
    <t>081810T</t>
  </si>
  <si>
    <r>
      <rPr>
        <sz val="10"/>
        <color indexed="8"/>
        <rFont val="Arial"/>
        <charset val="134"/>
      </rPr>
      <t>船舶与海洋工程</t>
    </r>
  </si>
  <si>
    <t>081901</t>
  </si>
  <si>
    <r>
      <rPr>
        <sz val="10"/>
        <color indexed="8"/>
        <rFont val="Arial"/>
        <charset val="134"/>
      </rPr>
      <t>海洋工程与技术</t>
    </r>
  </si>
  <si>
    <t>081902T</t>
  </si>
  <si>
    <r>
      <rPr>
        <sz val="10"/>
        <color indexed="8"/>
        <rFont val="Arial"/>
        <charset val="134"/>
      </rPr>
      <t>海洋资源开发技术</t>
    </r>
  </si>
  <si>
    <t>081903T</t>
  </si>
  <si>
    <r>
      <rPr>
        <sz val="10"/>
        <color indexed="8"/>
        <rFont val="Arial"/>
        <charset val="134"/>
      </rPr>
      <t>海洋机器人</t>
    </r>
  </si>
  <si>
    <t>081904T</t>
  </si>
  <si>
    <r>
      <rPr>
        <sz val="10"/>
        <color indexed="8"/>
        <rFont val="Arial"/>
        <charset val="134"/>
      </rPr>
      <t>航空航天工程</t>
    </r>
  </si>
  <si>
    <t>082001</t>
  </si>
  <si>
    <r>
      <rPr>
        <sz val="10"/>
        <color indexed="8"/>
        <rFont val="Arial"/>
        <charset val="134"/>
      </rPr>
      <t>飞行器设计与工程</t>
    </r>
  </si>
  <si>
    <t>082002</t>
  </si>
  <si>
    <r>
      <rPr>
        <sz val="10"/>
        <color indexed="8"/>
        <rFont val="Arial"/>
        <charset val="134"/>
      </rPr>
      <t>飞行器制造工程</t>
    </r>
  </si>
  <si>
    <t>082003</t>
  </si>
  <si>
    <r>
      <rPr>
        <sz val="10"/>
        <color indexed="8"/>
        <rFont val="Arial"/>
        <charset val="134"/>
      </rPr>
      <t>飞行器动力工程</t>
    </r>
  </si>
  <si>
    <t>082004</t>
  </si>
  <si>
    <r>
      <rPr>
        <sz val="10"/>
        <color indexed="8"/>
        <rFont val="Arial"/>
        <charset val="134"/>
      </rPr>
      <t>飞行器环境与生命保障工程</t>
    </r>
  </si>
  <si>
    <t>082005</t>
  </si>
  <si>
    <r>
      <rPr>
        <sz val="10"/>
        <color indexed="8"/>
        <rFont val="Arial"/>
        <charset val="134"/>
      </rPr>
      <t>飞行器质量与可靠性</t>
    </r>
  </si>
  <si>
    <t>082006T</t>
  </si>
  <si>
    <r>
      <rPr>
        <sz val="10"/>
        <color indexed="8"/>
        <rFont val="Arial"/>
        <charset val="134"/>
      </rPr>
      <t>飞行器适航技术</t>
    </r>
  </si>
  <si>
    <t>082007T</t>
  </si>
  <si>
    <r>
      <rPr>
        <sz val="10"/>
        <color indexed="8"/>
        <rFont val="Arial"/>
        <charset val="134"/>
      </rPr>
      <t>飞行器控制与信息工程</t>
    </r>
  </si>
  <si>
    <t>082008T</t>
  </si>
  <si>
    <r>
      <rPr>
        <sz val="10"/>
        <color indexed="8"/>
        <rFont val="Arial"/>
        <charset val="134"/>
      </rPr>
      <t>无人驾驶航空器系统工程</t>
    </r>
  </si>
  <si>
    <t>082009T</t>
  </si>
  <si>
    <r>
      <rPr>
        <sz val="10"/>
        <color indexed="8"/>
        <rFont val="Arial"/>
        <charset val="134"/>
      </rPr>
      <t>武器系统与工程</t>
    </r>
  </si>
  <si>
    <t>082101</t>
  </si>
  <si>
    <r>
      <rPr>
        <sz val="10"/>
        <color indexed="8"/>
        <rFont val="Arial"/>
        <charset val="134"/>
      </rPr>
      <t>武器发射工程</t>
    </r>
  </si>
  <si>
    <t>082102</t>
  </si>
  <si>
    <r>
      <rPr>
        <sz val="10"/>
        <color indexed="8"/>
        <rFont val="Arial"/>
        <charset val="134"/>
      </rPr>
      <t>探测制导与控制技术</t>
    </r>
  </si>
  <si>
    <t>082103</t>
  </si>
  <si>
    <r>
      <rPr>
        <sz val="10"/>
        <color indexed="8"/>
        <rFont val="Arial"/>
        <charset val="134"/>
      </rPr>
      <t>弹药工程与爆炸技术</t>
    </r>
  </si>
  <si>
    <t>082104</t>
  </si>
  <si>
    <r>
      <rPr>
        <sz val="10"/>
        <color indexed="8"/>
        <rFont val="Arial"/>
        <charset val="134"/>
      </rPr>
      <t>特种能源技术与工程</t>
    </r>
  </si>
  <si>
    <t>082105</t>
  </si>
  <si>
    <r>
      <rPr>
        <sz val="10"/>
        <color indexed="8"/>
        <rFont val="Arial"/>
        <charset val="134"/>
      </rPr>
      <t>装甲车辆工程</t>
    </r>
  </si>
  <si>
    <t>082106</t>
  </si>
  <si>
    <r>
      <rPr>
        <sz val="10"/>
        <color indexed="8"/>
        <rFont val="Arial"/>
        <charset val="134"/>
      </rPr>
      <t>信息对抗技术</t>
    </r>
  </si>
  <si>
    <t>082107</t>
  </si>
  <si>
    <r>
      <rPr>
        <sz val="10"/>
        <color indexed="8"/>
        <rFont val="Arial"/>
        <charset val="134"/>
      </rPr>
      <t>智能无人系统技术</t>
    </r>
  </si>
  <si>
    <t>082108T</t>
  </si>
  <si>
    <r>
      <rPr>
        <sz val="10"/>
        <color indexed="8"/>
        <rFont val="Arial"/>
        <charset val="134"/>
      </rPr>
      <t>核工程与核技术</t>
    </r>
  </si>
  <si>
    <t>082201</t>
  </si>
  <si>
    <r>
      <rPr>
        <sz val="10"/>
        <color indexed="8"/>
        <rFont val="Arial"/>
        <charset val="134"/>
      </rPr>
      <t>辐射防护与核安全</t>
    </r>
  </si>
  <si>
    <t>082202</t>
  </si>
  <si>
    <r>
      <rPr>
        <sz val="10"/>
        <color indexed="8"/>
        <rFont val="Arial"/>
        <charset val="134"/>
      </rPr>
      <t>工程物理</t>
    </r>
  </si>
  <si>
    <t>082203</t>
  </si>
  <si>
    <r>
      <rPr>
        <sz val="10"/>
        <color indexed="8"/>
        <rFont val="Arial"/>
        <charset val="134"/>
      </rPr>
      <t>核化工与核燃料工程</t>
    </r>
  </si>
  <si>
    <t>082204</t>
  </si>
  <si>
    <r>
      <rPr>
        <sz val="10"/>
        <color indexed="8"/>
        <rFont val="Arial"/>
        <charset val="134"/>
      </rPr>
      <t>农业工程</t>
    </r>
  </si>
  <si>
    <t>082301</t>
  </si>
  <si>
    <r>
      <rPr>
        <sz val="10"/>
        <color indexed="8"/>
        <rFont val="Arial"/>
        <charset val="134"/>
      </rPr>
      <t>农业机械化及其自动化</t>
    </r>
  </si>
  <si>
    <t>082302</t>
  </si>
  <si>
    <r>
      <rPr>
        <sz val="10"/>
        <color indexed="8"/>
        <rFont val="Arial"/>
        <charset val="134"/>
      </rPr>
      <t>农业电气化</t>
    </r>
  </si>
  <si>
    <t>082303</t>
  </si>
  <si>
    <r>
      <rPr>
        <sz val="10"/>
        <color indexed="8"/>
        <rFont val="Arial"/>
        <charset val="134"/>
      </rPr>
      <t>农业建筑环境与能源工程</t>
    </r>
  </si>
  <si>
    <t>082304</t>
  </si>
  <si>
    <r>
      <rPr>
        <sz val="10"/>
        <color indexed="8"/>
        <rFont val="Arial"/>
        <charset val="134"/>
      </rPr>
      <t>农业水利工程</t>
    </r>
  </si>
  <si>
    <t>082305</t>
  </si>
  <si>
    <r>
      <rPr>
        <sz val="10"/>
        <color indexed="8"/>
        <rFont val="Arial"/>
        <charset val="134"/>
      </rPr>
      <t>土地整治工程</t>
    </r>
  </si>
  <si>
    <t>082306T</t>
  </si>
  <si>
    <r>
      <rPr>
        <sz val="10"/>
        <color indexed="8"/>
        <rFont val="Arial"/>
        <charset val="134"/>
      </rPr>
      <t>农业智能装备工程</t>
    </r>
  </si>
  <si>
    <t>082307T</t>
  </si>
  <si>
    <r>
      <rPr>
        <sz val="10"/>
        <color indexed="8"/>
        <rFont val="Arial"/>
        <charset val="134"/>
      </rPr>
      <t>森林工程</t>
    </r>
  </si>
  <si>
    <t>082401</t>
  </si>
  <si>
    <r>
      <rPr>
        <sz val="10"/>
        <color indexed="8"/>
        <rFont val="Arial"/>
        <charset val="134"/>
      </rPr>
      <t>木材科学与工程</t>
    </r>
  </si>
  <si>
    <t>082402</t>
  </si>
  <si>
    <r>
      <rPr>
        <sz val="10"/>
        <color indexed="8"/>
        <rFont val="Arial"/>
        <charset val="134"/>
      </rPr>
      <t>林产化工</t>
    </r>
  </si>
  <si>
    <t>082403</t>
  </si>
  <si>
    <r>
      <rPr>
        <sz val="10"/>
        <color indexed="8"/>
        <rFont val="Arial"/>
        <charset val="134"/>
      </rPr>
      <t>家具设计与工程</t>
    </r>
  </si>
  <si>
    <t>082404T</t>
  </si>
  <si>
    <r>
      <rPr>
        <sz val="10"/>
        <color indexed="8"/>
        <rFont val="Arial"/>
        <charset val="134"/>
      </rPr>
      <t>环境科学与工程</t>
    </r>
  </si>
  <si>
    <t>082501</t>
  </si>
  <si>
    <r>
      <rPr>
        <sz val="10"/>
        <color indexed="8"/>
        <rFont val="Arial"/>
        <charset val="134"/>
      </rPr>
      <t>环境工程</t>
    </r>
  </si>
  <si>
    <t>082502</t>
  </si>
  <si>
    <r>
      <rPr>
        <sz val="10"/>
        <color indexed="8"/>
        <rFont val="Arial"/>
        <charset val="134"/>
      </rPr>
      <t>环境科学</t>
    </r>
  </si>
  <si>
    <t>082503</t>
  </si>
  <si>
    <r>
      <rPr>
        <sz val="10"/>
        <color indexed="8"/>
        <rFont val="Arial"/>
        <charset val="134"/>
      </rPr>
      <t>环境生态工程</t>
    </r>
  </si>
  <si>
    <t>082504</t>
  </si>
  <si>
    <r>
      <rPr>
        <sz val="10"/>
        <color indexed="8"/>
        <rFont val="Arial"/>
        <charset val="134"/>
      </rPr>
      <t>环保设备工程</t>
    </r>
  </si>
  <si>
    <t>082505T</t>
  </si>
  <si>
    <r>
      <rPr>
        <sz val="10"/>
        <color indexed="8"/>
        <rFont val="Arial"/>
        <charset val="134"/>
      </rPr>
      <t>资源环境科学</t>
    </r>
  </si>
  <si>
    <t>082506T</t>
  </si>
  <si>
    <r>
      <rPr>
        <sz val="10"/>
        <color indexed="8"/>
        <rFont val="Arial"/>
        <charset val="134"/>
      </rPr>
      <t>水质科学与技术</t>
    </r>
  </si>
  <si>
    <t>082507T</t>
  </si>
  <si>
    <r>
      <rPr>
        <sz val="10"/>
        <color indexed="8"/>
        <rFont val="Arial"/>
        <charset val="134"/>
      </rPr>
      <t>生物医学工程</t>
    </r>
  </si>
  <si>
    <t>082601</t>
  </si>
  <si>
    <r>
      <rPr>
        <sz val="10"/>
        <color indexed="8"/>
        <rFont val="Arial"/>
        <charset val="134"/>
      </rPr>
      <t>假肢矫形工程</t>
    </r>
  </si>
  <si>
    <t>082602T</t>
  </si>
  <si>
    <r>
      <rPr>
        <sz val="10"/>
        <color indexed="8"/>
        <rFont val="Arial"/>
        <charset val="134"/>
      </rPr>
      <t>临床工程技术</t>
    </r>
  </si>
  <si>
    <t>082603T</t>
  </si>
  <si>
    <r>
      <rPr>
        <sz val="10"/>
        <color indexed="8"/>
        <rFont val="Arial"/>
        <charset val="134"/>
      </rPr>
      <t>康复工程</t>
    </r>
  </si>
  <si>
    <t>082604T</t>
  </si>
  <si>
    <r>
      <rPr>
        <sz val="10"/>
        <color indexed="8"/>
        <rFont val="Arial"/>
        <charset val="134"/>
      </rPr>
      <t>食品科学与工程</t>
    </r>
  </si>
  <si>
    <t>082701</t>
  </si>
  <si>
    <r>
      <rPr>
        <sz val="10"/>
        <color indexed="8"/>
        <rFont val="Arial"/>
        <charset val="134"/>
      </rPr>
      <t>食品质量与安全</t>
    </r>
  </si>
  <si>
    <t>082702</t>
  </si>
  <si>
    <r>
      <rPr>
        <sz val="10"/>
        <color indexed="8"/>
        <rFont val="Arial"/>
        <charset val="134"/>
      </rPr>
      <t>粮食工程</t>
    </r>
  </si>
  <si>
    <t>082703</t>
  </si>
  <si>
    <r>
      <rPr>
        <sz val="10"/>
        <color indexed="8"/>
        <rFont val="Arial"/>
        <charset val="134"/>
      </rPr>
      <t>乳品工程</t>
    </r>
  </si>
  <si>
    <t>082704</t>
  </si>
  <si>
    <r>
      <rPr>
        <sz val="10"/>
        <color indexed="8"/>
        <rFont val="Arial"/>
        <charset val="134"/>
      </rPr>
      <t>酿酒工程</t>
    </r>
  </si>
  <si>
    <t>082705</t>
  </si>
  <si>
    <r>
      <rPr>
        <sz val="10"/>
        <color indexed="8"/>
        <rFont val="Arial"/>
        <charset val="134"/>
      </rPr>
      <t>葡萄与葡萄酒工程</t>
    </r>
  </si>
  <si>
    <t>082706T</t>
  </si>
  <si>
    <r>
      <rPr>
        <sz val="10"/>
        <color indexed="8"/>
        <rFont val="Arial"/>
        <charset val="134"/>
      </rPr>
      <t>食品营养与检验教育</t>
    </r>
  </si>
  <si>
    <t>082707T</t>
  </si>
  <si>
    <r>
      <rPr>
        <sz val="10"/>
        <color indexed="8"/>
        <rFont val="Arial"/>
        <charset val="134"/>
      </rPr>
      <t>烹饪与营养教育</t>
    </r>
  </si>
  <si>
    <t>082708T</t>
  </si>
  <si>
    <r>
      <rPr>
        <sz val="10"/>
        <color indexed="8"/>
        <rFont val="Arial"/>
        <charset val="134"/>
      </rPr>
      <t>食品安全与检测</t>
    </r>
  </si>
  <si>
    <t>082709T</t>
  </si>
  <si>
    <r>
      <rPr>
        <sz val="10"/>
        <color indexed="8"/>
        <rFont val="Arial"/>
        <charset val="134"/>
      </rPr>
      <t>食品营养与健康</t>
    </r>
  </si>
  <si>
    <t>082710T</t>
  </si>
  <si>
    <r>
      <rPr>
        <sz val="10"/>
        <color indexed="8"/>
        <rFont val="Arial"/>
        <charset val="134"/>
      </rPr>
      <t>食用菌科学与工程</t>
    </r>
  </si>
  <si>
    <t>082711T</t>
  </si>
  <si>
    <r>
      <rPr>
        <sz val="10"/>
        <color indexed="8"/>
        <rFont val="Arial"/>
        <charset val="134"/>
      </rPr>
      <t>白酒酿造工程</t>
    </r>
  </si>
  <si>
    <t>082712T</t>
  </si>
  <si>
    <r>
      <rPr>
        <sz val="10"/>
        <color indexed="8"/>
        <rFont val="Arial"/>
        <charset val="134"/>
      </rPr>
      <t>建筑学</t>
    </r>
  </si>
  <si>
    <t>082801</t>
  </si>
  <si>
    <r>
      <rPr>
        <sz val="10"/>
        <color indexed="8"/>
        <rFont val="Arial"/>
        <charset val="134"/>
      </rPr>
      <t>城乡规划</t>
    </r>
  </si>
  <si>
    <t>082802</t>
  </si>
  <si>
    <r>
      <rPr>
        <sz val="10"/>
        <color indexed="8"/>
        <rFont val="Arial"/>
        <charset val="134"/>
      </rPr>
      <t>风景园林</t>
    </r>
  </si>
  <si>
    <t>082803</t>
  </si>
  <si>
    <r>
      <rPr>
        <sz val="10"/>
        <color indexed="8"/>
        <rFont val="Arial"/>
        <charset val="134"/>
      </rPr>
      <t>历史建筑保护工程</t>
    </r>
  </si>
  <si>
    <t>082804T</t>
  </si>
  <si>
    <r>
      <rPr>
        <sz val="10"/>
        <color indexed="8"/>
        <rFont val="Arial"/>
        <charset val="134"/>
      </rPr>
      <t>人居环境科学与技术</t>
    </r>
  </si>
  <si>
    <t>082805T</t>
  </si>
  <si>
    <r>
      <rPr>
        <sz val="10"/>
        <color indexed="8"/>
        <rFont val="Arial"/>
        <charset val="134"/>
      </rPr>
      <t>城市设计</t>
    </r>
  </si>
  <si>
    <t>082806T</t>
  </si>
  <si>
    <r>
      <rPr>
        <sz val="10"/>
        <color indexed="8"/>
        <rFont val="Arial"/>
        <charset val="134"/>
      </rPr>
      <t>智慧建筑与建造</t>
    </r>
  </si>
  <si>
    <t>082807T</t>
  </si>
  <si>
    <r>
      <rPr>
        <sz val="10"/>
        <color indexed="8"/>
        <rFont val="Arial"/>
        <charset val="134"/>
      </rPr>
      <t>安全工程</t>
    </r>
  </si>
  <si>
    <t>082901</t>
  </si>
  <si>
    <r>
      <rPr>
        <sz val="10"/>
        <color indexed="8"/>
        <rFont val="Arial"/>
        <charset val="134"/>
      </rPr>
      <t>应急技术与管理</t>
    </r>
  </si>
  <si>
    <t>082902T</t>
  </si>
  <si>
    <r>
      <rPr>
        <sz val="10"/>
        <color indexed="8"/>
        <rFont val="Arial"/>
        <charset val="134"/>
      </rPr>
      <t>职业卫生工程</t>
    </r>
  </si>
  <si>
    <t>082903T</t>
  </si>
  <si>
    <r>
      <rPr>
        <sz val="10"/>
        <color indexed="8"/>
        <rFont val="Arial"/>
        <charset val="134"/>
      </rPr>
      <t>生物工程</t>
    </r>
  </si>
  <si>
    <t>083001</t>
  </si>
  <si>
    <r>
      <rPr>
        <sz val="10"/>
        <color indexed="8"/>
        <rFont val="Arial"/>
        <charset val="134"/>
      </rPr>
      <t>生物制药</t>
    </r>
  </si>
  <si>
    <t>083002T</t>
  </si>
  <si>
    <r>
      <rPr>
        <sz val="10"/>
        <color indexed="8"/>
        <rFont val="Arial"/>
        <charset val="134"/>
      </rPr>
      <t>合成生物学</t>
    </r>
  </si>
  <si>
    <t>083003T</t>
  </si>
  <si>
    <r>
      <rPr>
        <sz val="10"/>
        <color indexed="8"/>
        <rFont val="Arial"/>
        <charset val="134"/>
      </rPr>
      <t>刑事科学技术</t>
    </r>
  </si>
  <si>
    <t>083101K</t>
  </si>
  <si>
    <r>
      <rPr>
        <sz val="10"/>
        <color indexed="8"/>
        <rFont val="Arial"/>
        <charset val="134"/>
      </rPr>
      <t>消防工程</t>
    </r>
  </si>
  <si>
    <t>083102K</t>
  </si>
  <si>
    <r>
      <rPr>
        <sz val="10"/>
        <color indexed="8"/>
        <rFont val="Arial"/>
        <charset val="134"/>
      </rPr>
      <t>交通管理工程</t>
    </r>
  </si>
  <si>
    <t>083103TK</t>
  </si>
  <si>
    <r>
      <rPr>
        <sz val="10"/>
        <color indexed="8"/>
        <rFont val="Arial"/>
        <charset val="134"/>
      </rPr>
      <t>安全防范工程</t>
    </r>
  </si>
  <si>
    <t>083104TK</t>
  </si>
  <si>
    <r>
      <rPr>
        <sz val="10"/>
        <color indexed="8"/>
        <rFont val="Arial"/>
        <charset val="134"/>
      </rPr>
      <t>公安视听技术</t>
    </r>
  </si>
  <si>
    <t>083105TK</t>
  </si>
  <si>
    <r>
      <rPr>
        <sz val="10"/>
        <color indexed="8"/>
        <rFont val="Arial"/>
        <charset val="134"/>
      </rPr>
      <t>抢险救援指挥与技术</t>
    </r>
  </si>
  <si>
    <t>083106TK</t>
  </si>
  <si>
    <r>
      <rPr>
        <sz val="10"/>
        <color indexed="8"/>
        <rFont val="Arial"/>
        <charset val="134"/>
      </rPr>
      <t>火灾勘查</t>
    </r>
  </si>
  <si>
    <t>083107TK</t>
  </si>
  <si>
    <r>
      <rPr>
        <sz val="10"/>
        <color indexed="8"/>
        <rFont val="Arial"/>
        <charset val="134"/>
      </rPr>
      <t>网络安全与执法</t>
    </r>
  </si>
  <si>
    <t>083108TK</t>
  </si>
  <si>
    <r>
      <rPr>
        <sz val="10"/>
        <color indexed="8"/>
        <rFont val="Arial"/>
        <charset val="134"/>
      </rPr>
      <t>核生化消防</t>
    </r>
  </si>
  <si>
    <t>083109TK</t>
  </si>
  <si>
    <r>
      <rPr>
        <sz val="10"/>
        <color indexed="8"/>
        <rFont val="Arial"/>
        <charset val="134"/>
      </rPr>
      <t>海警舰艇指挥与技术</t>
    </r>
  </si>
  <si>
    <t>083110TK</t>
  </si>
  <si>
    <r>
      <rPr>
        <sz val="10"/>
        <color indexed="8"/>
        <rFont val="Arial"/>
        <charset val="134"/>
      </rPr>
      <t>数据警务技术</t>
    </r>
  </si>
  <si>
    <t>083111TK</t>
  </si>
  <si>
    <r>
      <rPr>
        <sz val="10"/>
        <color indexed="8"/>
        <rFont val="Arial"/>
        <charset val="134"/>
      </rPr>
      <t>农学</t>
    </r>
  </si>
  <si>
    <t>090101</t>
  </si>
  <si>
    <r>
      <rPr>
        <sz val="10"/>
        <color indexed="8"/>
        <rFont val="Arial"/>
        <charset val="134"/>
      </rPr>
      <t>园艺</t>
    </r>
  </si>
  <si>
    <t>090102</t>
  </si>
  <si>
    <r>
      <rPr>
        <sz val="10"/>
        <color indexed="8"/>
        <rFont val="Arial"/>
        <charset val="134"/>
      </rPr>
      <t>植物保护</t>
    </r>
  </si>
  <si>
    <t>090103</t>
  </si>
  <si>
    <r>
      <rPr>
        <sz val="10"/>
        <color indexed="8"/>
        <rFont val="Arial"/>
        <charset val="134"/>
      </rPr>
      <t>植物科学与技术</t>
    </r>
  </si>
  <si>
    <t>090104</t>
  </si>
  <si>
    <r>
      <rPr>
        <sz val="10"/>
        <color indexed="8"/>
        <rFont val="Arial"/>
        <charset val="134"/>
      </rPr>
      <t>种子科学与工程</t>
    </r>
  </si>
  <si>
    <t>090105</t>
  </si>
  <si>
    <r>
      <rPr>
        <sz val="10"/>
        <color indexed="8"/>
        <rFont val="Arial"/>
        <charset val="134"/>
      </rPr>
      <t>设施农业科学与工程</t>
    </r>
  </si>
  <si>
    <t>090106</t>
  </si>
  <si>
    <r>
      <rPr>
        <sz val="10"/>
        <color indexed="8"/>
        <rFont val="Arial"/>
        <charset val="134"/>
      </rPr>
      <t>茶学</t>
    </r>
  </si>
  <si>
    <t>090107T</t>
  </si>
  <si>
    <r>
      <rPr>
        <sz val="10"/>
        <color indexed="8"/>
        <rFont val="Arial"/>
        <charset val="134"/>
      </rPr>
      <t>烟草</t>
    </r>
  </si>
  <si>
    <t>090108T</t>
  </si>
  <si>
    <r>
      <rPr>
        <sz val="10"/>
        <color indexed="8"/>
        <rFont val="Arial"/>
        <charset val="134"/>
      </rPr>
      <t>应用生物科学</t>
    </r>
  </si>
  <si>
    <t>090109T</t>
  </si>
  <si>
    <r>
      <rPr>
        <sz val="10"/>
        <color indexed="8"/>
        <rFont val="Arial"/>
        <charset val="134"/>
      </rPr>
      <t>农艺教育</t>
    </r>
  </si>
  <si>
    <t>090110T</t>
  </si>
  <si>
    <r>
      <rPr>
        <sz val="10"/>
        <color indexed="8"/>
        <rFont val="Arial"/>
        <charset val="134"/>
      </rPr>
      <t>园艺教育</t>
    </r>
  </si>
  <si>
    <t>090111T</t>
  </si>
  <si>
    <r>
      <rPr>
        <sz val="10"/>
        <color indexed="8"/>
        <rFont val="Arial"/>
        <charset val="134"/>
      </rPr>
      <t>智慧农业</t>
    </r>
  </si>
  <si>
    <t>090112T</t>
  </si>
  <si>
    <r>
      <rPr>
        <sz val="10"/>
        <color indexed="8"/>
        <rFont val="Arial"/>
        <charset val="134"/>
      </rPr>
      <t>菌物科学与工程</t>
    </r>
  </si>
  <si>
    <t>090113T</t>
  </si>
  <si>
    <r>
      <rPr>
        <sz val="10"/>
        <color indexed="8"/>
        <rFont val="Arial"/>
        <charset val="134"/>
      </rPr>
      <t>农药化肥</t>
    </r>
  </si>
  <si>
    <t>090114T</t>
  </si>
  <si>
    <r>
      <rPr>
        <sz val="10"/>
        <color indexed="8"/>
        <rFont val="Arial"/>
        <charset val="134"/>
      </rPr>
      <t>农业资源与环境</t>
    </r>
  </si>
  <si>
    <t>090201</t>
  </si>
  <si>
    <r>
      <rPr>
        <sz val="10"/>
        <color indexed="8"/>
        <rFont val="Arial"/>
        <charset val="134"/>
      </rPr>
      <t>野生动物与自然保护区管理</t>
    </r>
  </si>
  <si>
    <t>090202</t>
  </si>
  <si>
    <r>
      <rPr>
        <sz val="10"/>
        <color indexed="8"/>
        <rFont val="Arial"/>
        <charset val="134"/>
      </rPr>
      <t>水土保持与荒漠化防治</t>
    </r>
  </si>
  <si>
    <t>090203</t>
  </si>
  <si>
    <r>
      <rPr>
        <sz val="10"/>
        <color indexed="8"/>
        <rFont val="Arial"/>
        <charset val="134"/>
      </rPr>
      <t>生物质科学与工程</t>
    </r>
  </si>
  <si>
    <t>090204T</t>
  </si>
  <si>
    <r>
      <rPr>
        <sz val="10"/>
        <color indexed="8"/>
        <rFont val="Arial"/>
        <charset val="134"/>
      </rPr>
      <t>动物科学</t>
    </r>
  </si>
  <si>
    <t>090301</t>
  </si>
  <si>
    <r>
      <rPr>
        <sz val="10"/>
        <color indexed="8"/>
        <rFont val="Arial"/>
        <charset val="134"/>
      </rPr>
      <t>蚕学</t>
    </r>
  </si>
  <si>
    <t>090302T</t>
  </si>
  <si>
    <r>
      <rPr>
        <sz val="10"/>
        <color indexed="8"/>
        <rFont val="Arial"/>
        <charset val="134"/>
      </rPr>
      <t>蜂学</t>
    </r>
  </si>
  <si>
    <t>090303T</t>
  </si>
  <si>
    <r>
      <rPr>
        <sz val="10"/>
        <color indexed="8"/>
        <rFont val="Arial"/>
        <charset val="134"/>
      </rPr>
      <t>经济动物学</t>
    </r>
  </si>
  <si>
    <t>090304T</t>
  </si>
  <si>
    <r>
      <rPr>
        <sz val="10"/>
        <color indexed="8"/>
        <rFont val="Arial"/>
        <charset val="134"/>
      </rPr>
      <t>马业科学</t>
    </r>
  </si>
  <si>
    <t>090305T</t>
  </si>
  <si>
    <r>
      <rPr>
        <sz val="10"/>
        <color indexed="8"/>
        <rFont val="Arial"/>
        <charset val="134"/>
      </rPr>
      <t>动物医学</t>
    </r>
  </si>
  <si>
    <t>090401</t>
  </si>
  <si>
    <r>
      <rPr>
        <sz val="10"/>
        <color indexed="8"/>
        <rFont val="Arial"/>
        <charset val="134"/>
      </rPr>
      <t>动物药学</t>
    </r>
  </si>
  <si>
    <t>090402</t>
  </si>
  <si>
    <r>
      <rPr>
        <sz val="10"/>
        <color indexed="8"/>
        <rFont val="Arial"/>
        <charset val="134"/>
      </rPr>
      <t>动植物检疫</t>
    </r>
  </si>
  <si>
    <t>090403T</t>
  </si>
  <si>
    <r>
      <rPr>
        <sz val="10"/>
        <color indexed="8"/>
        <rFont val="Arial"/>
        <charset val="134"/>
      </rPr>
      <t>实验动物学</t>
    </r>
  </si>
  <si>
    <t>090404T</t>
  </si>
  <si>
    <r>
      <rPr>
        <sz val="10"/>
        <color indexed="8"/>
        <rFont val="Arial"/>
        <charset val="134"/>
      </rPr>
      <t>中兽医学</t>
    </r>
  </si>
  <si>
    <t>090405T</t>
  </si>
  <si>
    <r>
      <rPr>
        <sz val="10"/>
        <color indexed="8"/>
        <rFont val="Arial"/>
        <charset val="134"/>
      </rPr>
      <t>林学</t>
    </r>
  </si>
  <si>
    <t>090501</t>
  </si>
  <si>
    <r>
      <rPr>
        <sz val="10"/>
        <color indexed="8"/>
        <rFont val="Arial"/>
        <charset val="134"/>
      </rPr>
      <t>园林</t>
    </r>
  </si>
  <si>
    <t>090502</t>
  </si>
  <si>
    <r>
      <rPr>
        <sz val="10"/>
        <color indexed="8"/>
        <rFont val="Arial"/>
        <charset val="134"/>
      </rPr>
      <t>森林保护</t>
    </r>
  </si>
  <si>
    <t>090503</t>
  </si>
  <si>
    <r>
      <rPr>
        <sz val="10"/>
        <color indexed="8"/>
        <rFont val="Arial"/>
        <charset val="134"/>
      </rPr>
      <t>经济林</t>
    </r>
  </si>
  <si>
    <t>090504T</t>
  </si>
  <si>
    <r>
      <rPr>
        <sz val="10"/>
        <color indexed="8"/>
        <rFont val="Arial"/>
        <charset val="134"/>
      </rPr>
      <t>水产养殖学</t>
    </r>
  </si>
  <si>
    <t>090601</t>
  </si>
  <si>
    <r>
      <rPr>
        <sz val="10"/>
        <color indexed="8"/>
        <rFont val="Arial"/>
        <charset val="134"/>
      </rPr>
      <t>海洋渔业科学与技术</t>
    </r>
  </si>
  <si>
    <t>090602</t>
  </si>
  <si>
    <r>
      <rPr>
        <sz val="10"/>
        <color indexed="8"/>
        <rFont val="Arial"/>
        <charset val="134"/>
      </rPr>
      <t>水族科学与技术</t>
    </r>
  </si>
  <si>
    <t>090603T</t>
  </si>
  <si>
    <r>
      <rPr>
        <sz val="10"/>
        <color indexed="8"/>
        <rFont val="Arial"/>
        <charset val="134"/>
      </rPr>
      <t>水生动物医学</t>
    </r>
  </si>
  <si>
    <t>090604TK</t>
  </si>
  <si>
    <r>
      <rPr>
        <sz val="10"/>
        <color indexed="8"/>
        <rFont val="Arial"/>
        <charset val="134"/>
      </rPr>
      <t>草业科学</t>
    </r>
  </si>
  <si>
    <t>090701</t>
  </si>
  <si>
    <r>
      <rPr>
        <sz val="10"/>
        <color indexed="8"/>
        <rFont val="Arial"/>
        <charset val="134"/>
      </rPr>
      <t>草坪科学与工程</t>
    </r>
  </si>
  <si>
    <t>090702T</t>
  </si>
  <si>
    <r>
      <rPr>
        <sz val="10"/>
        <color indexed="8"/>
        <rFont val="Arial"/>
        <charset val="134"/>
      </rPr>
      <t>基础医学</t>
    </r>
  </si>
  <si>
    <t>100101K</t>
  </si>
  <si>
    <r>
      <rPr>
        <sz val="10"/>
        <color indexed="8"/>
        <rFont val="Arial"/>
        <charset val="134"/>
      </rPr>
      <t>生物医学</t>
    </r>
  </si>
  <si>
    <t>100102TK</t>
  </si>
  <si>
    <r>
      <rPr>
        <sz val="10"/>
        <color indexed="8"/>
        <rFont val="Arial"/>
        <charset val="134"/>
      </rPr>
      <t>生物医学科学</t>
    </r>
  </si>
  <si>
    <t>100103T</t>
  </si>
  <si>
    <r>
      <rPr>
        <sz val="10"/>
        <color indexed="8"/>
        <rFont val="Arial"/>
        <charset val="134"/>
      </rPr>
      <t>临床医学</t>
    </r>
  </si>
  <si>
    <t>100201K</t>
  </si>
  <si>
    <r>
      <rPr>
        <sz val="10"/>
        <color indexed="8"/>
        <rFont val="Arial"/>
        <charset val="134"/>
      </rPr>
      <t>麻醉学</t>
    </r>
  </si>
  <si>
    <t>100202TK</t>
  </si>
  <si>
    <r>
      <rPr>
        <sz val="10"/>
        <color indexed="8"/>
        <rFont val="Arial"/>
        <charset val="134"/>
      </rPr>
      <t>医学影像学</t>
    </r>
  </si>
  <si>
    <t>100203TK</t>
  </si>
  <si>
    <r>
      <rPr>
        <sz val="10"/>
        <color indexed="8"/>
        <rFont val="Arial"/>
        <charset val="134"/>
      </rPr>
      <t>眼视光医学</t>
    </r>
  </si>
  <si>
    <t>100204TK</t>
  </si>
  <si>
    <r>
      <rPr>
        <sz val="10"/>
        <color indexed="8"/>
        <rFont val="Arial"/>
        <charset val="134"/>
      </rPr>
      <t>精神医学</t>
    </r>
  </si>
  <si>
    <t>100205TK</t>
  </si>
  <si>
    <r>
      <rPr>
        <sz val="10"/>
        <color indexed="8"/>
        <rFont val="Arial"/>
        <charset val="134"/>
      </rPr>
      <t>放射医学</t>
    </r>
  </si>
  <si>
    <t>100206TK</t>
  </si>
  <si>
    <r>
      <rPr>
        <sz val="10"/>
        <color indexed="8"/>
        <rFont val="Arial"/>
        <charset val="134"/>
      </rPr>
      <t>儿科学</t>
    </r>
  </si>
  <si>
    <t>100207TK</t>
  </si>
  <si>
    <r>
      <rPr>
        <sz val="10"/>
        <color indexed="8"/>
        <rFont val="Arial"/>
        <charset val="134"/>
      </rPr>
      <t>口腔医学</t>
    </r>
  </si>
  <si>
    <t>100301K</t>
  </si>
  <si>
    <r>
      <rPr>
        <sz val="10"/>
        <color indexed="8"/>
        <rFont val="Arial"/>
        <charset val="134"/>
      </rPr>
      <t>预防医学</t>
    </r>
  </si>
  <si>
    <t>100401K</t>
  </si>
  <si>
    <r>
      <rPr>
        <sz val="10"/>
        <color indexed="8"/>
        <rFont val="Arial"/>
        <charset val="134"/>
      </rPr>
      <t>食品卫生与营养学</t>
    </r>
  </si>
  <si>
    <t>100402</t>
  </si>
  <si>
    <r>
      <rPr>
        <sz val="10"/>
        <color indexed="8"/>
        <rFont val="Arial"/>
        <charset val="134"/>
      </rPr>
      <t>妇幼保健医学</t>
    </r>
  </si>
  <si>
    <t>100403TK</t>
  </si>
  <si>
    <r>
      <rPr>
        <sz val="10"/>
        <color indexed="8"/>
        <rFont val="Arial"/>
        <charset val="134"/>
      </rPr>
      <t>卫生监督</t>
    </r>
  </si>
  <si>
    <t>100404TK</t>
  </si>
  <si>
    <r>
      <rPr>
        <sz val="10"/>
        <color indexed="8"/>
        <rFont val="Arial"/>
        <charset val="134"/>
      </rPr>
      <t>全球健康学</t>
    </r>
  </si>
  <si>
    <t>100405TK</t>
  </si>
  <si>
    <r>
      <rPr>
        <sz val="10"/>
        <color indexed="8"/>
        <rFont val="Arial"/>
        <charset val="134"/>
      </rPr>
      <t>中医学</t>
    </r>
  </si>
  <si>
    <t>100501K</t>
  </si>
  <si>
    <r>
      <rPr>
        <sz val="10"/>
        <color indexed="8"/>
        <rFont val="Arial"/>
        <charset val="134"/>
      </rPr>
      <t>针灸推拿学</t>
    </r>
  </si>
  <si>
    <t>100502K</t>
  </si>
  <si>
    <r>
      <rPr>
        <sz val="10"/>
        <color indexed="8"/>
        <rFont val="Arial"/>
        <charset val="134"/>
      </rPr>
      <t>藏医学</t>
    </r>
  </si>
  <si>
    <t>100503K</t>
  </si>
  <si>
    <r>
      <rPr>
        <sz val="10"/>
        <color indexed="8"/>
        <rFont val="Arial"/>
        <charset val="134"/>
      </rPr>
      <t>蒙医学</t>
    </r>
  </si>
  <si>
    <t>100504K</t>
  </si>
  <si>
    <r>
      <rPr>
        <sz val="10"/>
        <color indexed="8"/>
        <rFont val="Arial"/>
        <charset val="134"/>
      </rPr>
      <t>维医学</t>
    </r>
  </si>
  <si>
    <t>100505K</t>
  </si>
  <si>
    <r>
      <rPr>
        <sz val="10"/>
        <color indexed="8"/>
        <rFont val="Arial"/>
        <charset val="134"/>
      </rPr>
      <t>壮医学</t>
    </r>
  </si>
  <si>
    <t>100506K</t>
  </si>
  <si>
    <r>
      <rPr>
        <sz val="10"/>
        <color indexed="8"/>
        <rFont val="Arial"/>
        <charset val="134"/>
      </rPr>
      <t>哈医学</t>
    </r>
  </si>
  <si>
    <t>100507K</t>
  </si>
  <si>
    <r>
      <rPr>
        <sz val="10"/>
        <color indexed="8"/>
        <rFont val="Arial"/>
        <charset val="134"/>
      </rPr>
      <t>傣医学</t>
    </r>
  </si>
  <si>
    <t>100508TK</t>
  </si>
  <si>
    <r>
      <rPr>
        <sz val="10"/>
        <color indexed="8"/>
        <rFont val="Arial"/>
        <charset val="134"/>
      </rPr>
      <t>回医学</t>
    </r>
  </si>
  <si>
    <t>100509TK</t>
  </si>
  <si>
    <r>
      <rPr>
        <sz val="10"/>
        <color indexed="8"/>
        <rFont val="Arial"/>
        <charset val="134"/>
      </rPr>
      <t>中医康复学</t>
    </r>
  </si>
  <si>
    <t>100510TK</t>
  </si>
  <si>
    <r>
      <rPr>
        <sz val="10"/>
        <color indexed="8"/>
        <rFont val="Arial"/>
        <charset val="134"/>
      </rPr>
      <t>中医养生学</t>
    </r>
  </si>
  <si>
    <t>100511TK</t>
  </si>
  <si>
    <r>
      <rPr>
        <sz val="10"/>
        <color indexed="8"/>
        <rFont val="Arial"/>
        <charset val="134"/>
      </rPr>
      <t>中医儿科学</t>
    </r>
  </si>
  <si>
    <t>100512TK</t>
  </si>
  <si>
    <r>
      <rPr>
        <sz val="10"/>
        <color indexed="8"/>
        <rFont val="Arial"/>
        <charset val="134"/>
      </rPr>
      <t>中医骨伤科学</t>
    </r>
  </si>
  <si>
    <t>100513TK</t>
  </si>
  <si>
    <r>
      <rPr>
        <sz val="10"/>
        <color indexed="8"/>
        <rFont val="Arial"/>
        <charset val="134"/>
      </rPr>
      <t>中西医临床医学</t>
    </r>
  </si>
  <si>
    <t>100601K</t>
  </si>
  <si>
    <r>
      <rPr>
        <sz val="10"/>
        <color indexed="8"/>
        <rFont val="Arial"/>
        <charset val="134"/>
      </rPr>
      <t>药学</t>
    </r>
  </si>
  <si>
    <t>100701</t>
  </si>
  <si>
    <r>
      <rPr>
        <sz val="10"/>
        <color indexed="8"/>
        <rFont val="Arial"/>
        <charset val="134"/>
      </rPr>
      <t>药物制剂</t>
    </r>
  </si>
  <si>
    <t>100702</t>
  </si>
  <si>
    <r>
      <rPr>
        <sz val="10"/>
        <color indexed="8"/>
        <rFont val="Arial"/>
        <charset val="134"/>
      </rPr>
      <t>临床药学</t>
    </r>
  </si>
  <si>
    <t>100703TK</t>
  </si>
  <si>
    <r>
      <rPr>
        <sz val="10"/>
        <color indexed="8"/>
        <rFont val="Arial"/>
        <charset val="134"/>
      </rPr>
      <t>药事管理</t>
    </r>
  </si>
  <si>
    <t>100704T</t>
  </si>
  <si>
    <r>
      <rPr>
        <sz val="10"/>
        <color indexed="8"/>
        <rFont val="Arial"/>
        <charset val="134"/>
      </rPr>
      <t>药物分析</t>
    </r>
  </si>
  <si>
    <t>100705T</t>
  </si>
  <si>
    <r>
      <rPr>
        <sz val="10"/>
        <color indexed="8"/>
        <rFont val="Arial"/>
        <charset val="134"/>
      </rPr>
      <t>药物化学</t>
    </r>
  </si>
  <si>
    <t>100706T</t>
  </si>
  <si>
    <r>
      <rPr>
        <sz val="10"/>
        <color indexed="8"/>
        <rFont val="Arial"/>
        <charset val="134"/>
      </rPr>
      <t>海洋药学</t>
    </r>
  </si>
  <si>
    <t>100707T</t>
  </si>
  <si>
    <r>
      <rPr>
        <sz val="10"/>
        <color indexed="8"/>
        <rFont val="Arial"/>
        <charset val="134"/>
      </rPr>
      <t>化妆品科学与技术</t>
    </r>
  </si>
  <si>
    <t>100708T</t>
  </si>
  <si>
    <r>
      <rPr>
        <sz val="10"/>
        <color indexed="8"/>
        <rFont val="Arial"/>
        <charset val="134"/>
      </rPr>
      <t>中药学</t>
    </r>
  </si>
  <si>
    <t>100801</t>
  </si>
  <si>
    <r>
      <rPr>
        <sz val="10"/>
        <color indexed="8"/>
        <rFont val="Arial"/>
        <charset val="134"/>
      </rPr>
      <t>中药资源与开发</t>
    </r>
  </si>
  <si>
    <t>100802</t>
  </si>
  <si>
    <r>
      <rPr>
        <sz val="10"/>
        <color indexed="8"/>
        <rFont val="Arial"/>
        <charset val="134"/>
      </rPr>
      <t>藏药学</t>
    </r>
  </si>
  <si>
    <t>100803T</t>
  </si>
  <si>
    <r>
      <rPr>
        <sz val="10"/>
        <color indexed="8"/>
        <rFont val="Arial"/>
        <charset val="134"/>
      </rPr>
      <t>蒙药学</t>
    </r>
  </si>
  <si>
    <t>100804T</t>
  </si>
  <si>
    <r>
      <rPr>
        <sz val="10"/>
        <color indexed="8"/>
        <rFont val="Arial"/>
        <charset val="134"/>
      </rPr>
      <t>中药制药</t>
    </r>
  </si>
  <si>
    <t>100805T</t>
  </si>
  <si>
    <r>
      <rPr>
        <sz val="10"/>
        <color indexed="8"/>
        <rFont val="Arial"/>
        <charset val="134"/>
      </rPr>
      <t>中草药栽培与鉴定</t>
    </r>
  </si>
  <si>
    <t>100806T</t>
  </si>
  <si>
    <r>
      <rPr>
        <sz val="10"/>
        <color indexed="8"/>
        <rFont val="Arial"/>
        <charset val="134"/>
      </rPr>
      <t>法医学</t>
    </r>
  </si>
  <si>
    <t>100901K</t>
  </si>
  <si>
    <r>
      <rPr>
        <sz val="10"/>
        <color indexed="8"/>
        <rFont val="Arial"/>
        <charset val="134"/>
      </rPr>
      <t>医学检验技术</t>
    </r>
  </si>
  <si>
    <t>101001</t>
  </si>
  <si>
    <r>
      <rPr>
        <sz val="10"/>
        <color indexed="8"/>
        <rFont val="Arial"/>
        <charset val="134"/>
      </rPr>
      <t>医学实验技术</t>
    </r>
  </si>
  <si>
    <t>101002</t>
  </si>
  <si>
    <r>
      <rPr>
        <sz val="10"/>
        <color indexed="8"/>
        <rFont val="Arial"/>
        <charset val="134"/>
      </rPr>
      <t>医学影像技术</t>
    </r>
  </si>
  <si>
    <t>101003</t>
  </si>
  <si>
    <r>
      <rPr>
        <sz val="10"/>
        <color indexed="8"/>
        <rFont val="Arial"/>
        <charset val="134"/>
      </rPr>
      <t>眼视光学</t>
    </r>
  </si>
  <si>
    <t>101004</t>
  </si>
  <si>
    <r>
      <rPr>
        <sz val="10"/>
        <color indexed="8"/>
        <rFont val="Arial"/>
        <charset val="134"/>
      </rPr>
      <t>康复治疗学</t>
    </r>
  </si>
  <si>
    <t>101005</t>
  </si>
  <si>
    <r>
      <rPr>
        <sz val="10"/>
        <color indexed="8"/>
        <rFont val="Arial"/>
        <charset val="134"/>
      </rPr>
      <t>口腔医学技术</t>
    </r>
  </si>
  <si>
    <t>101006</t>
  </si>
  <si>
    <r>
      <rPr>
        <sz val="10"/>
        <color indexed="8"/>
        <rFont val="Arial"/>
        <charset val="134"/>
      </rPr>
      <t>卫生检验与检疫</t>
    </r>
  </si>
  <si>
    <t>101007</t>
  </si>
  <si>
    <r>
      <rPr>
        <sz val="10"/>
        <color indexed="8"/>
        <rFont val="Arial"/>
        <charset val="134"/>
      </rPr>
      <t>听力与言语康复学</t>
    </r>
  </si>
  <si>
    <t>101008T</t>
  </si>
  <si>
    <r>
      <rPr>
        <sz val="10"/>
        <color indexed="8"/>
        <rFont val="Arial"/>
        <charset val="134"/>
      </rPr>
      <t>康复物理治疗</t>
    </r>
  </si>
  <si>
    <t>101009T</t>
  </si>
  <si>
    <r>
      <rPr>
        <sz val="10"/>
        <color indexed="8"/>
        <rFont val="Arial"/>
        <charset val="134"/>
      </rPr>
      <t>康复作业治疗</t>
    </r>
  </si>
  <si>
    <t>101010T</t>
  </si>
  <si>
    <r>
      <rPr>
        <sz val="10"/>
        <color indexed="8"/>
        <rFont val="Arial"/>
        <charset val="134"/>
      </rPr>
      <t>智能医学工程</t>
    </r>
  </si>
  <si>
    <t>101011T</t>
  </si>
  <si>
    <r>
      <rPr>
        <sz val="10"/>
        <color indexed="8"/>
        <rFont val="Arial"/>
        <charset val="134"/>
      </rPr>
      <t>护理学</t>
    </r>
  </si>
  <si>
    <t>101101</t>
  </si>
  <si>
    <r>
      <rPr>
        <sz val="10"/>
        <color indexed="8"/>
        <rFont val="Arial"/>
        <charset val="134"/>
      </rPr>
      <t>助产学</t>
    </r>
  </si>
  <si>
    <t>101102T</t>
  </si>
  <si>
    <r>
      <rPr>
        <sz val="10"/>
        <color indexed="8"/>
        <rFont val="Arial"/>
        <charset val="134"/>
      </rPr>
      <t>管理科学</t>
    </r>
  </si>
  <si>
    <t>120101</t>
  </si>
  <si>
    <r>
      <rPr>
        <sz val="10"/>
        <color indexed="8"/>
        <rFont val="Arial"/>
        <charset val="134"/>
      </rPr>
      <t>信息管理与信息系统</t>
    </r>
  </si>
  <si>
    <t>120102</t>
  </si>
  <si>
    <r>
      <rPr>
        <sz val="10"/>
        <color indexed="8"/>
        <rFont val="Arial"/>
        <charset val="134"/>
      </rPr>
      <t>工程管理</t>
    </r>
  </si>
  <si>
    <t>120103</t>
  </si>
  <si>
    <r>
      <rPr>
        <sz val="10"/>
        <color indexed="8"/>
        <rFont val="Arial"/>
        <charset val="134"/>
      </rPr>
      <t>房地产开发与管理</t>
    </r>
  </si>
  <si>
    <t>120104</t>
  </si>
  <si>
    <r>
      <rPr>
        <sz val="10"/>
        <color indexed="8"/>
        <rFont val="Arial"/>
        <charset val="134"/>
      </rPr>
      <t>工程造价</t>
    </r>
  </si>
  <si>
    <t>120105</t>
  </si>
  <si>
    <r>
      <rPr>
        <sz val="10"/>
        <color indexed="8"/>
        <rFont val="Arial"/>
        <charset val="134"/>
      </rPr>
      <t>保密管理</t>
    </r>
  </si>
  <si>
    <t>120106TK</t>
  </si>
  <si>
    <r>
      <rPr>
        <sz val="10"/>
        <color indexed="8"/>
        <rFont val="Arial"/>
        <charset val="134"/>
      </rPr>
      <t>邮政管理</t>
    </r>
  </si>
  <si>
    <t>120107T</t>
  </si>
  <si>
    <r>
      <rPr>
        <sz val="10"/>
        <color indexed="8"/>
        <rFont val="Arial"/>
        <charset val="134"/>
      </rPr>
      <t>大数据管理与应用</t>
    </r>
  </si>
  <si>
    <t>120108T</t>
  </si>
  <si>
    <r>
      <rPr>
        <sz val="10"/>
        <color indexed="8"/>
        <rFont val="Arial"/>
        <charset val="134"/>
      </rPr>
      <t>工程审计</t>
    </r>
  </si>
  <si>
    <t>120109T</t>
  </si>
  <si>
    <r>
      <rPr>
        <sz val="10"/>
        <color indexed="8"/>
        <rFont val="Arial"/>
        <charset val="134"/>
      </rPr>
      <t>计算金融</t>
    </r>
  </si>
  <si>
    <t>120110T</t>
  </si>
  <si>
    <r>
      <rPr>
        <sz val="10"/>
        <color indexed="8"/>
        <rFont val="Arial"/>
        <charset val="134"/>
      </rPr>
      <t>应急管理</t>
    </r>
  </si>
  <si>
    <t>120111T</t>
  </si>
  <si>
    <r>
      <rPr>
        <sz val="10"/>
        <color indexed="8"/>
        <rFont val="Arial"/>
        <charset val="134"/>
      </rPr>
      <t>工商管理</t>
    </r>
  </si>
  <si>
    <t>120201K</t>
  </si>
  <si>
    <r>
      <rPr>
        <sz val="10"/>
        <color indexed="8"/>
        <rFont val="Arial"/>
        <charset val="134"/>
      </rPr>
      <t>市场营销</t>
    </r>
  </si>
  <si>
    <t>120202</t>
  </si>
  <si>
    <r>
      <rPr>
        <sz val="10"/>
        <color indexed="8"/>
        <rFont val="Arial"/>
        <charset val="134"/>
      </rPr>
      <t>会计学</t>
    </r>
  </si>
  <si>
    <t>120203K</t>
  </si>
  <si>
    <r>
      <rPr>
        <sz val="10"/>
        <color indexed="8"/>
        <rFont val="Arial"/>
        <charset val="134"/>
      </rPr>
      <t>财务管理</t>
    </r>
  </si>
  <si>
    <t>120204</t>
  </si>
  <si>
    <r>
      <rPr>
        <sz val="10"/>
        <color indexed="8"/>
        <rFont val="Arial"/>
        <charset val="134"/>
      </rPr>
      <t>国际商务</t>
    </r>
  </si>
  <si>
    <t>120205</t>
  </si>
  <si>
    <r>
      <rPr>
        <sz val="10"/>
        <color indexed="8"/>
        <rFont val="Arial"/>
        <charset val="134"/>
      </rPr>
      <t>人力资源管理</t>
    </r>
  </si>
  <si>
    <t>120206</t>
  </si>
  <si>
    <r>
      <rPr>
        <sz val="10"/>
        <color indexed="8"/>
        <rFont val="Arial"/>
        <charset val="134"/>
      </rPr>
      <t>审计学</t>
    </r>
  </si>
  <si>
    <t>120207</t>
  </si>
  <si>
    <r>
      <rPr>
        <sz val="10"/>
        <color indexed="8"/>
        <rFont val="Arial"/>
        <charset val="134"/>
      </rPr>
      <t>资产评估</t>
    </r>
  </si>
  <si>
    <t>120208</t>
  </si>
  <si>
    <r>
      <rPr>
        <sz val="10"/>
        <color indexed="8"/>
        <rFont val="Arial"/>
        <charset val="134"/>
      </rPr>
      <t>物业管理</t>
    </r>
  </si>
  <si>
    <t>120209</t>
  </si>
  <si>
    <r>
      <rPr>
        <sz val="10"/>
        <color indexed="8"/>
        <rFont val="Arial"/>
        <charset val="134"/>
      </rPr>
      <t>文化产业管理</t>
    </r>
  </si>
  <si>
    <t>120210</t>
  </si>
  <si>
    <r>
      <rPr>
        <sz val="10"/>
        <color indexed="8"/>
        <rFont val="Arial"/>
        <charset val="134"/>
      </rPr>
      <t>劳动关系</t>
    </r>
  </si>
  <si>
    <t>120211T</t>
  </si>
  <si>
    <r>
      <rPr>
        <sz val="10"/>
        <color indexed="8"/>
        <rFont val="Arial"/>
        <charset val="134"/>
      </rPr>
      <t>体育经济与管理</t>
    </r>
  </si>
  <si>
    <t>120212T</t>
  </si>
  <si>
    <r>
      <rPr>
        <sz val="10"/>
        <color indexed="8"/>
        <rFont val="Arial"/>
        <charset val="134"/>
      </rPr>
      <t>财务会计教育</t>
    </r>
  </si>
  <si>
    <t>120213T</t>
  </si>
  <si>
    <r>
      <rPr>
        <sz val="10"/>
        <color indexed="8"/>
        <rFont val="Arial"/>
        <charset val="134"/>
      </rPr>
      <t>市场营销教育</t>
    </r>
  </si>
  <si>
    <t>120214T</t>
  </si>
  <si>
    <r>
      <rPr>
        <sz val="10"/>
        <color indexed="8"/>
        <rFont val="Arial"/>
        <charset val="134"/>
      </rPr>
      <t>零售业管理</t>
    </r>
  </si>
  <si>
    <t>120215T</t>
  </si>
  <si>
    <r>
      <rPr>
        <sz val="10"/>
        <color indexed="8"/>
        <rFont val="Arial"/>
        <charset val="134"/>
      </rPr>
      <t>农林经济管理</t>
    </r>
  </si>
  <si>
    <t>120301</t>
  </si>
  <si>
    <r>
      <rPr>
        <sz val="10"/>
        <color indexed="8"/>
        <rFont val="Arial"/>
        <charset val="134"/>
      </rPr>
      <t>农村区域发展</t>
    </r>
  </si>
  <si>
    <t>120302</t>
  </si>
  <si>
    <r>
      <rPr>
        <sz val="10"/>
        <color indexed="8"/>
        <rFont val="Arial"/>
        <charset val="134"/>
      </rPr>
      <t>公共事业管理</t>
    </r>
  </si>
  <si>
    <t>120401</t>
  </si>
  <si>
    <r>
      <rPr>
        <sz val="10"/>
        <color indexed="8"/>
        <rFont val="Arial"/>
        <charset val="134"/>
      </rPr>
      <t>行政管理</t>
    </r>
  </si>
  <si>
    <t>120402</t>
  </si>
  <si>
    <r>
      <rPr>
        <sz val="10"/>
        <color indexed="8"/>
        <rFont val="Arial"/>
        <charset val="134"/>
      </rPr>
      <t>劳动与社会保障</t>
    </r>
  </si>
  <si>
    <t>120403</t>
  </si>
  <si>
    <r>
      <rPr>
        <sz val="10"/>
        <color indexed="8"/>
        <rFont val="Arial"/>
        <charset val="134"/>
      </rPr>
      <t>土地资源管理</t>
    </r>
  </si>
  <si>
    <t>120404</t>
  </si>
  <si>
    <r>
      <rPr>
        <sz val="10"/>
        <color indexed="8"/>
        <rFont val="Arial"/>
        <charset val="134"/>
      </rPr>
      <t>城市管理</t>
    </r>
  </si>
  <si>
    <t>120405</t>
  </si>
  <si>
    <r>
      <rPr>
        <sz val="10"/>
        <color indexed="8"/>
        <rFont val="Arial"/>
        <charset val="134"/>
      </rPr>
      <t>海关管理</t>
    </r>
  </si>
  <si>
    <t>120406TK</t>
  </si>
  <si>
    <r>
      <rPr>
        <sz val="10"/>
        <color indexed="8"/>
        <rFont val="Arial"/>
        <charset val="134"/>
      </rPr>
      <t>交通管理</t>
    </r>
  </si>
  <si>
    <t>120407T</t>
  </si>
  <si>
    <r>
      <rPr>
        <sz val="10"/>
        <color indexed="8"/>
        <rFont val="Arial"/>
        <charset val="134"/>
      </rPr>
      <t>海事管理</t>
    </r>
  </si>
  <si>
    <t>120408T</t>
  </si>
  <si>
    <r>
      <rPr>
        <sz val="10"/>
        <color indexed="8"/>
        <rFont val="Arial"/>
        <charset val="134"/>
      </rPr>
      <t>公共关系学</t>
    </r>
  </si>
  <si>
    <t>120409T</t>
  </si>
  <si>
    <r>
      <rPr>
        <sz val="10"/>
        <color indexed="8"/>
        <rFont val="Arial"/>
        <charset val="134"/>
      </rPr>
      <t>健康服务与管理</t>
    </r>
  </si>
  <si>
    <t>120410T</t>
  </si>
  <si>
    <r>
      <rPr>
        <sz val="10"/>
        <color indexed="8"/>
        <rFont val="Arial"/>
        <charset val="134"/>
      </rPr>
      <t>海警后勤管理</t>
    </r>
  </si>
  <si>
    <t>120411TK</t>
  </si>
  <si>
    <r>
      <rPr>
        <sz val="10"/>
        <color indexed="8"/>
        <rFont val="Arial"/>
        <charset val="134"/>
      </rPr>
      <t>医疗产品管理</t>
    </r>
  </si>
  <si>
    <t>120412T</t>
  </si>
  <si>
    <r>
      <rPr>
        <sz val="10"/>
        <color indexed="8"/>
        <rFont val="Arial"/>
        <charset val="134"/>
      </rPr>
      <t>医疗保险</t>
    </r>
  </si>
  <si>
    <t>120413T</t>
  </si>
  <si>
    <r>
      <rPr>
        <sz val="10"/>
        <color indexed="8"/>
        <rFont val="Arial"/>
        <charset val="134"/>
      </rPr>
      <t>养老服务管理</t>
    </r>
  </si>
  <si>
    <t>120414T</t>
  </si>
  <si>
    <r>
      <rPr>
        <sz val="10"/>
        <color indexed="8"/>
        <rFont val="Arial"/>
        <charset val="134"/>
      </rPr>
      <t>图书馆学</t>
    </r>
  </si>
  <si>
    <t>120501</t>
  </si>
  <si>
    <r>
      <rPr>
        <sz val="10"/>
        <color indexed="8"/>
        <rFont val="Arial"/>
        <charset val="134"/>
      </rPr>
      <t>档案学</t>
    </r>
  </si>
  <si>
    <t>120502</t>
  </si>
  <si>
    <r>
      <rPr>
        <sz val="10"/>
        <color indexed="8"/>
        <rFont val="Arial"/>
        <charset val="134"/>
      </rPr>
      <t>信息资源管理</t>
    </r>
  </si>
  <si>
    <t>120503</t>
  </si>
  <si>
    <r>
      <rPr>
        <sz val="10"/>
        <color indexed="8"/>
        <rFont val="Arial"/>
        <charset val="134"/>
      </rPr>
      <t>物流管理</t>
    </r>
  </si>
  <si>
    <t>120601</t>
  </si>
  <si>
    <r>
      <rPr>
        <sz val="10"/>
        <color indexed="8"/>
        <rFont val="Arial"/>
        <charset val="134"/>
      </rPr>
      <t>物流工程</t>
    </r>
  </si>
  <si>
    <t>120602</t>
  </si>
  <si>
    <r>
      <rPr>
        <sz val="10"/>
        <color indexed="8"/>
        <rFont val="Arial"/>
        <charset val="134"/>
      </rPr>
      <t>采购管理</t>
    </r>
  </si>
  <si>
    <t>120603T</t>
  </si>
  <si>
    <r>
      <rPr>
        <sz val="10"/>
        <color indexed="8"/>
        <rFont val="Arial"/>
        <charset val="134"/>
      </rPr>
      <t>供应链管理</t>
    </r>
  </si>
  <si>
    <t>120604T</t>
  </si>
  <si>
    <r>
      <rPr>
        <sz val="10"/>
        <color indexed="8"/>
        <rFont val="Arial"/>
        <charset val="134"/>
      </rPr>
      <t>工业工程</t>
    </r>
  </si>
  <si>
    <t>120701</t>
  </si>
  <si>
    <r>
      <rPr>
        <sz val="10"/>
        <color indexed="8"/>
        <rFont val="Arial"/>
        <charset val="134"/>
      </rPr>
      <t>标准化工程</t>
    </r>
  </si>
  <si>
    <t>120702T</t>
  </si>
  <si>
    <r>
      <rPr>
        <sz val="10"/>
        <color indexed="8"/>
        <rFont val="Arial"/>
        <charset val="134"/>
      </rPr>
      <t>质量管理工程</t>
    </r>
  </si>
  <si>
    <t>120703T</t>
  </si>
  <si>
    <r>
      <rPr>
        <sz val="10"/>
        <color indexed="8"/>
        <rFont val="Arial"/>
        <charset val="134"/>
      </rPr>
      <t>电子商务</t>
    </r>
  </si>
  <si>
    <t>120801</t>
  </si>
  <si>
    <r>
      <rPr>
        <sz val="10"/>
        <color indexed="8"/>
        <rFont val="Arial"/>
        <charset val="134"/>
      </rPr>
      <t>电子商务及法律</t>
    </r>
  </si>
  <si>
    <t>120802T</t>
  </si>
  <si>
    <r>
      <rPr>
        <sz val="10"/>
        <color indexed="8"/>
        <rFont val="Arial"/>
        <charset val="134"/>
      </rPr>
      <t>跨境电子商务</t>
    </r>
  </si>
  <si>
    <t>120803T</t>
  </si>
  <si>
    <r>
      <rPr>
        <sz val="10"/>
        <color indexed="8"/>
        <rFont val="Arial"/>
        <charset val="134"/>
      </rPr>
      <t>旅游管理</t>
    </r>
  </si>
  <si>
    <t>120901K</t>
  </si>
  <si>
    <r>
      <rPr>
        <sz val="10"/>
        <color indexed="8"/>
        <rFont val="Arial"/>
        <charset val="134"/>
      </rPr>
      <t>酒店管理</t>
    </r>
  </si>
  <si>
    <t>120902</t>
  </si>
  <si>
    <r>
      <rPr>
        <sz val="10"/>
        <color indexed="8"/>
        <rFont val="Arial"/>
        <charset val="134"/>
      </rPr>
      <t>会展经济与管理</t>
    </r>
  </si>
  <si>
    <t>120903</t>
  </si>
  <si>
    <r>
      <rPr>
        <sz val="10"/>
        <color indexed="8"/>
        <rFont val="Arial"/>
        <charset val="134"/>
      </rPr>
      <t>旅游管理与服务教育</t>
    </r>
  </si>
  <si>
    <t>120904T</t>
  </si>
  <si>
    <r>
      <rPr>
        <sz val="10"/>
        <color indexed="8"/>
        <rFont val="Arial"/>
        <charset val="134"/>
      </rPr>
      <t>艺术史论</t>
    </r>
  </si>
  <si>
    <t>130101</t>
  </si>
  <si>
    <r>
      <rPr>
        <sz val="10"/>
        <color indexed="8"/>
        <rFont val="Arial"/>
        <charset val="134"/>
      </rPr>
      <t>艺术管理</t>
    </r>
  </si>
  <si>
    <t>130102T</t>
  </si>
  <si>
    <r>
      <rPr>
        <sz val="10"/>
        <color indexed="8"/>
        <rFont val="Arial"/>
        <charset val="134"/>
      </rPr>
      <t>音乐表演</t>
    </r>
  </si>
  <si>
    <t>130201</t>
  </si>
  <si>
    <r>
      <rPr>
        <sz val="10"/>
        <color indexed="8"/>
        <rFont val="Arial"/>
        <charset val="134"/>
      </rPr>
      <t>音乐学</t>
    </r>
  </si>
  <si>
    <t>130202</t>
  </si>
  <si>
    <r>
      <rPr>
        <sz val="10"/>
        <color indexed="8"/>
        <rFont val="Arial"/>
        <charset val="134"/>
      </rPr>
      <t>作曲与作曲技术理论</t>
    </r>
  </si>
  <si>
    <t>130203</t>
  </si>
  <si>
    <r>
      <rPr>
        <sz val="10"/>
        <color indexed="8"/>
        <rFont val="Arial"/>
        <charset val="134"/>
      </rPr>
      <t>舞蹈表演</t>
    </r>
  </si>
  <si>
    <t>130204</t>
  </si>
  <si>
    <r>
      <rPr>
        <sz val="10"/>
        <color indexed="8"/>
        <rFont val="Arial"/>
        <charset val="134"/>
      </rPr>
      <t>舞蹈学</t>
    </r>
  </si>
  <si>
    <t>130205</t>
  </si>
  <si>
    <r>
      <rPr>
        <sz val="10"/>
        <color indexed="8"/>
        <rFont val="Arial"/>
        <charset val="134"/>
      </rPr>
      <t>舞蹈编导</t>
    </r>
  </si>
  <si>
    <t>130206</t>
  </si>
  <si>
    <r>
      <rPr>
        <sz val="10"/>
        <color indexed="8"/>
        <rFont val="Arial"/>
        <charset val="134"/>
      </rPr>
      <t>舞蹈教育</t>
    </r>
  </si>
  <si>
    <t>130207T</t>
  </si>
  <si>
    <r>
      <rPr>
        <sz val="10"/>
        <color indexed="8"/>
        <rFont val="Arial"/>
        <charset val="134"/>
      </rPr>
      <t>航空服务艺术与管理</t>
    </r>
  </si>
  <si>
    <t>130208TK</t>
  </si>
  <si>
    <r>
      <rPr>
        <sz val="10"/>
        <color indexed="8"/>
        <rFont val="Arial"/>
        <charset val="134"/>
      </rPr>
      <t>流行音乐</t>
    </r>
  </si>
  <si>
    <t>130209T</t>
  </si>
  <si>
    <r>
      <rPr>
        <sz val="10"/>
        <color indexed="8"/>
        <rFont val="Arial"/>
        <charset val="134"/>
      </rPr>
      <t>音乐治疗</t>
    </r>
  </si>
  <si>
    <t>130210T</t>
  </si>
  <si>
    <r>
      <rPr>
        <sz val="10"/>
        <color indexed="8"/>
        <rFont val="Arial"/>
        <charset val="134"/>
      </rPr>
      <t>流行舞蹈</t>
    </r>
  </si>
  <si>
    <t>130211T</t>
  </si>
  <si>
    <r>
      <rPr>
        <sz val="10"/>
        <color indexed="8"/>
        <rFont val="Arial"/>
        <charset val="134"/>
      </rPr>
      <t>表演</t>
    </r>
  </si>
  <si>
    <t>130301</t>
  </si>
  <si>
    <r>
      <rPr>
        <sz val="10"/>
        <color indexed="8"/>
        <rFont val="Arial"/>
        <charset val="134"/>
      </rPr>
      <t>戏剧学</t>
    </r>
  </si>
  <si>
    <t>130302</t>
  </si>
  <si>
    <r>
      <rPr>
        <sz val="10"/>
        <color indexed="8"/>
        <rFont val="Arial"/>
        <charset val="134"/>
      </rPr>
      <t>电影学</t>
    </r>
  </si>
  <si>
    <t>130303</t>
  </si>
  <si>
    <r>
      <rPr>
        <sz val="10"/>
        <color indexed="8"/>
        <rFont val="Arial"/>
        <charset val="134"/>
      </rPr>
      <t>戏剧影视文学</t>
    </r>
  </si>
  <si>
    <t>130304</t>
  </si>
  <si>
    <r>
      <rPr>
        <sz val="10"/>
        <color indexed="8"/>
        <rFont val="Arial"/>
        <charset val="134"/>
      </rPr>
      <t>广播电视编导</t>
    </r>
  </si>
  <si>
    <t>130305</t>
  </si>
  <si>
    <r>
      <rPr>
        <sz val="10"/>
        <color indexed="8"/>
        <rFont val="Arial"/>
        <charset val="134"/>
      </rPr>
      <t>戏剧影视导演</t>
    </r>
  </si>
  <si>
    <t>130306</t>
  </si>
  <si>
    <r>
      <rPr>
        <sz val="10"/>
        <color indexed="8"/>
        <rFont val="Arial"/>
        <charset val="134"/>
      </rPr>
      <t>戏剧影视美术设计</t>
    </r>
  </si>
  <si>
    <t>130307</t>
  </si>
  <si>
    <r>
      <rPr>
        <sz val="10"/>
        <color indexed="8"/>
        <rFont val="Arial"/>
        <charset val="134"/>
      </rPr>
      <t>录音艺术</t>
    </r>
  </si>
  <si>
    <t>130308</t>
  </si>
  <si>
    <r>
      <rPr>
        <sz val="10"/>
        <color indexed="8"/>
        <rFont val="Arial"/>
        <charset val="134"/>
      </rPr>
      <t>播音与主持艺术</t>
    </r>
  </si>
  <si>
    <t>130309</t>
  </si>
  <si>
    <r>
      <rPr>
        <sz val="10"/>
        <color indexed="8"/>
        <rFont val="Arial"/>
        <charset val="134"/>
      </rPr>
      <t>动画</t>
    </r>
  </si>
  <si>
    <t>130310</t>
  </si>
  <si>
    <r>
      <rPr>
        <sz val="10"/>
        <color indexed="8"/>
        <rFont val="Arial"/>
        <charset val="134"/>
      </rPr>
      <t>影视摄影与制作</t>
    </r>
  </si>
  <si>
    <t>130311T</t>
  </si>
  <si>
    <r>
      <rPr>
        <sz val="10"/>
        <color indexed="8"/>
        <rFont val="Arial"/>
        <charset val="134"/>
      </rPr>
      <t>影视技术</t>
    </r>
  </si>
  <si>
    <t>130312T</t>
  </si>
  <si>
    <r>
      <rPr>
        <sz val="10"/>
        <color indexed="8"/>
        <rFont val="Arial"/>
        <charset val="134"/>
      </rPr>
      <t>戏剧教育</t>
    </r>
  </si>
  <si>
    <t>130313T</t>
  </si>
  <si>
    <r>
      <rPr>
        <sz val="10"/>
        <color indexed="8"/>
        <rFont val="Arial"/>
        <charset val="134"/>
      </rPr>
      <t>美术学</t>
    </r>
  </si>
  <si>
    <t>130401</t>
  </si>
  <si>
    <r>
      <rPr>
        <sz val="10"/>
        <color indexed="8"/>
        <rFont val="Arial"/>
        <charset val="134"/>
      </rPr>
      <t>绘画</t>
    </r>
  </si>
  <si>
    <t>130402</t>
  </si>
  <si>
    <r>
      <rPr>
        <sz val="10"/>
        <color indexed="8"/>
        <rFont val="Arial"/>
        <charset val="134"/>
      </rPr>
      <t>雕塑</t>
    </r>
  </si>
  <si>
    <t>130403</t>
  </si>
  <si>
    <r>
      <rPr>
        <sz val="10"/>
        <color indexed="8"/>
        <rFont val="Arial"/>
        <charset val="134"/>
      </rPr>
      <t>摄影</t>
    </r>
  </si>
  <si>
    <t>130404</t>
  </si>
  <si>
    <r>
      <rPr>
        <sz val="10"/>
        <color indexed="8"/>
        <rFont val="Arial"/>
        <charset val="134"/>
      </rPr>
      <t>书法学</t>
    </r>
  </si>
  <si>
    <t>130405T</t>
  </si>
  <si>
    <r>
      <rPr>
        <sz val="10"/>
        <color indexed="8"/>
        <rFont val="Arial"/>
        <charset val="134"/>
      </rPr>
      <t>中国画</t>
    </r>
  </si>
  <si>
    <t>130406T</t>
  </si>
  <si>
    <r>
      <rPr>
        <sz val="10"/>
        <color indexed="8"/>
        <rFont val="Arial"/>
        <charset val="134"/>
      </rPr>
      <t>实验艺术</t>
    </r>
  </si>
  <si>
    <t>130407TK</t>
  </si>
  <si>
    <r>
      <rPr>
        <sz val="10"/>
        <color indexed="8"/>
        <rFont val="Arial"/>
        <charset val="134"/>
      </rPr>
      <t>跨媒体艺术</t>
    </r>
  </si>
  <si>
    <t>130408TK</t>
  </si>
  <si>
    <r>
      <rPr>
        <sz val="10"/>
        <color indexed="8"/>
        <rFont val="Arial"/>
        <charset val="134"/>
      </rPr>
      <t>文物保护与修复</t>
    </r>
  </si>
  <si>
    <t>130409T</t>
  </si>
  <si>
    <r>
      <rPr>
        <sz val="10"/>
        <color indexed="8"/>
        <rFont val="Arial"/>
        <charset val="134"/>
      </rPr>
      <t>漫画</t>
    </r>
  </si>
  <si>
    <t>130410T</t>
  </si>
  <si>
    <r>
      <rPr>
        <sz val="10"/>
        <color indexed="8"/>
        <rFont val="Arial"/>
        <charset val="134"/>
      </rPr>
      <t>艺术设计学</t>
    </r>
  </si>
  <si>
    <t>130501</t>
  </si>
  <si>
    <r>
      <rPr>
        <sz val="10"/>
        <color indexed="8"/>
        <rFont val="Arial"/>
        <charset val="134"/>
      </rPr>
      <t>视觉传达设计</t>
    </r>
  </si>
  <si>
    <t>130502</t>
  </si>
  <si>
    <r>
      <rPr>
        <sz val="10"/>
        <color indexed="8"/>
        <rFont val="Arial"/>
        <charset val="134"/>
      </rPr>
      <t>环境设计</t>
    </r>
  </si>
  <si>
    <t>130503</t>
  </si>
  <si>
    <r>
      <rPr>
        <sz val="10"/>
        <color indexed="8"/>
        <rFont val="Arial"/>
        <charset val="134"/>
      </rPr>
      <t>产品设计</t>
    </r>
  </si>
  <si>
    <t>130504</t>
  </si>
  <si>
    <r>
      <rPr>
        <sz val="10"/>
        <color indexed="8"/>
        <rFont val="Arial"/>
        <charset val="134"/>
      </rPr>
      <t>服装与服饰设计</t>
    </r>
  </si>
  <si>
    <t>130505</t>
  </si>
  <si>
    <r>
      <rPr>
        <sz val="10"/>
        <color indexed="8"/>
        <rFont val="Arial"/>
        <charset val="134"/>
      </rPr>
      <t>公共艺术</t>
    </r>
  </si>
  <si>
    <t>130506</t>
  </si>
  <si>
    <r>
      <rPr>
        <sz val="10"/>
        <color indexed="8"/>
        <rFont val="Arial"/>
        <charset val="134"/>
      </rPr>
      <t>工艺美术</t>
    </r>
  </si>
  <si>
    <t>130507</t>
  </si>
  <si>
    <r>
      <rPr>
        <sz val="10"/>
        <color indexed="8"/>
        <rFont val="Arial"/>
        <charset val="134"/>
      </rPr>
      <t>数字媒体艺术</t>
    </r>
  </si>
  <si>
    <t>130508</t>
  </si>
  <si>
    <r>
      <rPr>
        <sz val="10"/>
        <color indexed="8"/>
        <rFont val="Arial"/>
        <charset val="134"/>
      </rPr>
      <t>艺术与科技</t>
    </r>
  </si>
  <si>
    <t>130509T</t>
  </si>
  <si>
    <r>
      <rPr>
        <sz val="10"/>
        <color indexed="8"/>
        <rFont val="Arial"/>
        <charset val="134"/>
      </rPr>
      <t>陶瓷艺术设计</t>
    </r>
  </si>
  <si>
    <t>130510TK</t>
  </si>
  <si>
    <r>
      <rPr>
        <sz val="10"/>
        <color indexed="8"/>
        <rFont val="Arial"/>
        <charset val="134"/>
      </rPr>
      <t>新媒体艺术</t>
    </r>
  </si>
  <si>
    <t>130511T</t>
  </si>
  <si>
    <r>
      <rPr>
        <sz val="10"/>
        <color indexed="8"/>
        <rFont val="Arial"/>
        <charset val="134"/>
      </rPr>
      <t>包装设计</t>
    </r>
  </si>
  <si>
    <t>1305112T</t>
  </si>
  <si>
    <t>国际税收</t>
  </si>
  <si>
    <t>020203TK</t>
  </si>
  <si>
    <t>国际经济发展合作</t>
  </si>
  <si>
    <t>020403T</t>
  </si>
  <si>
    <t>纪检监察</t>
  </si>
  <si>
    <t>030108TK</t>
  </si>
  <si>
    <t>铁路警务</t>
  </si>
  <si>
    <t>030623TK</t>
  </si>
  <si>
    <t>劳动教育</t>
  </si>
  <si>
    <t>040114TK</t>
  </si>
  <si>
    <t>科学史</t>
  </si>
  <si>
    <t>060109T</t>
  </si>
  <si>
    <t>行星科学</t>
  </si>
  <si>
    <t>070804TK</t>
  </si>
  <si>
    <t>光电信息材料与器件</t>
  </si>
  <si>
    <t>080418T</t>
  </si>
  <si>
    <t>氢能科学与工程</t>
  </si>
  <si>
    <t>080506TK</t>
  </si>
  <si>
    <t>可持续能源</t>
  </si>
  <si>
    <t>080507TK</t>
  </si>
  <si>
    <t>智慧能源工程</t>
  </si>
  <si>
    <t>080608TK</t>
  </si>
  <si>
    <t>智能建造与智慧交通</t>
  </si>
  <si>
    <t>081012T</t>
  </si>
  <si>
    <t>智慧水利</t>
  </si>
  <si>
    <t>081106T</t>
  </si>
  <si>
    <t>智能地球探测</t>
  </si>
  <si>
    <t>081406T</t>
  </si>
  <si>
    <t>资源环境大数据工程</t>
  </si>
  <si>
    <t>081407T</t>
  </si>
  <si>
    <t>碳储科学与工程</t>
  </si>
  <si>
    <t>081508TK</t>
  </si>
  <si>
    <t>生物质能源与材料</t>
  </si>
  <si>
    <t>081706TK</t>
  </si>
  <si>
    <t>智能运输工程</t>
  </si>
  <si>
    <t>081812T</t>
  </si>
  <si>
    <t>智慧海洋技术</t>
  </si>
  <si>
    <t>081905T</t>
  </si>
  <si>
    <t>空天智能电推进技术</t>
  </si>
  <si>
    <t>082011T</t>
  </si>
  <si>
    <t>木结构建筑与材料</t>
  </si>
  <si>
    <t>082405T</t>
  </si>
  <si>
    <t>生物育种科学</t>
  </si>
  <si>
    <t>090116TK</t>
  </si>
  <si>
    <t>湿地保护与恢复</t>
  </si>
  <si>
    <t>090206T</t>
  </si>
  <si>
    <t>智慧林业</t>
  </si>
  <si>
    <t>090505T</t>
  </si>
  <si>
    <t>海关稽查</t>
  </si>
  <si>
    <t>120217TK</t>
  </si>
  <si>
    <t>慈善管理</t>
  </si>
  <si>
    <t>120418T</t>
  </si>
  <si>
    <t>曲艺</t>
  </si>
  <si>
    <t>130314TK</t>
  </si>
  <si>
    <t>音乐剧</t>
  </si>
  <si>
    <t>130315TK</t>
  </si>
  <si>
    <t>科技艺术</t>
  </si>
  <si>
    <t>130412TK</t>
  </si>
  <si>
    <t>美术教育</t>
  </si>
  <si>
    <t>130413TK</t>
  </si>
  <si>
    <t>珠宝首饰设计与工艺</t>
  </si>
  <si>
    <t>130513TK</t>
  </si>
  <si>
    <t>社会政策</t>
  </si>
  <si>
    <t>030307T</t>
  </si>
  <si>
    <t>反恐警务</t>
  </si>
  <si>
    <t>030621TK</t>
  </si>
  <si>
    <t>消防政治工作</t>
  </si>
  <si>
    <t>030622TK</t>
  </si>
  <si>
    <t>融合教育</t>
  </si>
  <si>
    <t>040113T</t>
  </si>
  <si>
    <t>古文字学</t>
  </si>
  <si>
    <t>060108T</t>
  </si>
  <si>
    <t>量子信息科学</t>
  </si>
  <si>
    <t>070206T</t>
  </si>
  <si>
    <t>化学测量学与技术</t>
  </si>
  <si>
    <t>070306T</t>
  </si>
  <si>
    <t>气象技术与工程</t>
  </si>
  <si>
    <t>070603T</t>
  </si>
  <si>
    <t>增材制造工程</t>
  </si>
  <si>
    <t>080217T</t>
  </si>
  <si>
    <t>智能交互设计</t>
  </si>
  <si>
    <t>080218T</t>
  </si>
  <si>
    <t>应急装备技术与工程</t>
  </si>
  <si>
    <t>080219T</t>
  </si>
  <si>
    <t>能源服务工程</t>
  </si>
  <si>
    <t>080505T</t>
  </si>
  <si>
    <t>能源互联网工程</t>
  </si>
  <si>
    <t>080607T</t>
  </si>
  <si>
    <t>柔性电子学</t>
  </si>
  <si>
    <t>080719T</t>
  </si>
  <si>
    <t>智能测控工程</t>
  </si>
  <si>
    <t>080720T</t>
  </si>
  <si>
    <t>智能工程与创意设计</t>
  </si>
  <si>
    <t>080808T</t>
  </si>
  <si>
    <t>密码科学与技术</t>
  </si>
  <si>
    <t>080918TK</t>
  </si>
  <si>
    <t>城市水系统工程</t>
  </si>
  <si>
    <t>081011T</t>
  </si>
  <si>
    <t>智能采矿工程</t>
  </si>
  <si>
    <t>081507T</t>
  </si>
  <si>
    <t>智慧交通</t>
  </si>
  <si>
    <t>081811T</t>
  </si>
  <si>
    <t>智能飞行器技术</t>
  </si>
  <si>
    <t>082010T</t>
  </si>
  <si>
    <t>食品药品环境犯罪侦查技术</t>
  </si>
  <si>
    <t>083112TK</t>
  </si>
  <si>
    <t>生物农药科学与工程</t>
  </si>
  <si>
    <t>090115T</t>
  </si>
  <si>
    <t>土地科学与技术</t>
  </si>
  <si>
    <t>090205T</t>
  </si>
  <si>
    <t>饲料工程</t>
  </si>
  <si>
    <t>090306T</t>
  </si>
  <si>
    <t>智慧牧业科学与工程</t>
  </si>
  <si>
    <t>090307T</t>
  </si>
  <si>
    <t>兽医公共卫生</t>
  </si>
  <si>
    <t>090406TK</t>
  </si>
  <si>
    <t>运动与公共健康</t>
  </si>
  <si>
    <t>100406T</t>
  </si>
  <si>
    <t>生物医药数据科学</t>
  </si>
  <si>
    <t>101012T</t>
  </si>
  <si>
    <t>智能影像工程</t>
  </si>
  <si>
    <t>101013T</t>
  </si>
  <si>
    <t>创业管理</t>
  </si>
  <si>
    <t>120216T</t>
  </si>
  <si>
    <t>海关检验检疫安全</t>
  </si>
  <si>
    <t>120415TK</t>
  </si>
  <si>
    <t>海外安全管理</t>
  </si>
  <si>
    <t>120416TK</t>
  </si>
  <si>
    <t>自然资源登记与管理</t>
  </si>
  <si>
    <t>120417T</t>
  </si>
  <si>
    <t>非物质文化遗产保护</t>
  </si>
  <si>
    <t>130103T</t>
  </si>
  <si>
    <t>音乐教育</t>
  </si>
  <si>
    <t>130212T</t>
  </si>
  <si>
    <t>纤维艺术</t>
  </si>
  <si>
    <t>130411T</t>
  </si>
  <si>
    <t>现代种业技术（高职本科）</t>
  </si>
  <si>
    <t>作物生产与品质改良（高职本科）</t>
  </si>
  <si>
    <t>智慧农业技术（高职本科）</t>
  </si>
  <si>
    <t>设施园艺（高职本科）</t>
  </si>
  <si>
    <t>现代农业经营与管理（高职本科）</t>
  </si>
  <si>
    <t>智慧林业技术（高职本科）</t>
  </si>
  <si>
    <t>园林工程（高职本科）</t>
  </si>
  <si>
    <t>木业产品智能制造（高职本科）</t>
  </si>
  <si>
    <t>动物医学（高职本科）</t>
  </si>
  <si>
    <t>动物药学（高职本科）</t>
  </si>
  <si>
    <t>宠物医疗（高职本科）</t>
  </si>
  <si>
    <t>现代畜牧（高职本科）</t>
  </si>
  <si>
    <t>现代水产养殖技术（高职本科）</t>
  </si>
  <si>
    <t>资源勘查工程技术（高职本科）</t>
  </si>
  <si>
    <t>环境地质工程（高职本科）</t>
  </si>
  <si>
    <t>导航工程技术（高职本科）</t>
  </si>
  <si>
    <t>测绘工程技术（高职本科）</t>
  </si>
  <si>
    <t>地理信息技术（高职本科）</t>
  </si>
  <si>
    <t>油气储运工程（高职本科）</t>
  </si>
  <si>
    <t>石油工程技术（高职本科）</t>
  </si>
  <si>
    <t>智能采矿技术（高职本科）</t>
  </si>
  <si>
    <t>煤炭清洁利用工程（高职本科）</t>
  </si>
  <si>
    <t>智慧气象技术（高职本科）</t>
  </si>
  <si>
    <t>生态环境工程技术（高职本科）</t>
  </si>
  <si>
    <t>安全工程技术（高职本科）</t>
  </si>
  <si>
    <t>应急管理（高职本科）</t>
  </si>
  <si>
    <t>电力工程及自动化（高职本科）</t>
  </si>
  <si>
    <t>智能电网工程技术（高职本科）</t>
  </si>
  <si>
    <t>热能动力工程（高职本科）</t>
  </si>
  <si>
    <t>新能源发电工程技术（高职本科）</t>
  </si>
  <si>
    <t>钢铁智能冶金技术（高职本科）</t>
  </si>
  <si>
    <t>材料化冶金应用技术（高职本科）</t>
  </si>
  <si>
    <t>金属智能成型技术（高职本科）</t>
  </si>
  <si>
    <t>储能材料工程技术（高职本科）</t>
  </si>
  <si>
    <t>高分子材料工程技术（高职本科）</t>
  </si>
  <si>
    <t>新材料与应用技术（高职本科）</t>
  </si>
  <si>
    <t>建筑材料智能制造（高职本科）</t>
  </si>
  <si>
    <t>建筑设计（高职本科）</t>
  </si>
  <si>
    <t>建筑装饰工程（高职本科）</t>
  </si>
  <si>
    <t>古建筑工程（高职本科）</t>
  </si>
  <si>
    <t>园林景观工程（高职本科）</t>
  </si>
  <si>
    <t>城市设计数字技术（高职本科）</t>
  </si>
  <si>
    <t>城乡规划（高职本科）</t>
  </si>
  <si>
    <t>建筑工程（高职本科）</t>
  </si>
  <si>
    <t>智能建造工程（高职本科）</t>
  </si>
  <si>
    <t>城市地下工程（高职本科）</t>
  </si>
  <si>
    <t>建筑智能检测与修复（高职本科）</t>
  </si>
  <si>
    <t>建筑环境与能源工程（高职本科）</t>
  </si>
  <si>
    <t>建筑电气与智能化工程（高职本科）</t>
  </si>
  <si>
    <t>工程造价（高职本科）</t>
  </si>
  <si>
    <t>建设工程管理（高职本科）</t>
  </si>
  <si>
    <t>市政工程（高职本科）</t>
  </si>
  <si>
    <t>城市设施智慧管理（高职本科）</t>
  </si>
  <si>
    <t>房地产投资与策划（高职本科）</t>
  </si>
  <si>
    <t>现代物业管理（高职本科）</t>
  </si>
  <si>
    <t>水文与水资源工程技术（高职本科）</t>
  </si>
  <si>
    <t>智慧水利工程（高职本科）</t>
  </si>
  <si>
    <t>农业水利工程（高职本科）</t>
  </si>
  <si>
    <t>水利水电工程（高职本科）</t>
  </si>
  <si>
    <t>治河与港航工程（高职本科）</t>
  </si>
  <si>
    <t>水利水电设备及自动化（高职本科）</t>
  </si>
  <si>
    <t>生态水利工程（高职本科）</t>
  </si>
  <si>
    <t>水环境工程（高职本科）</t>
  </si>
  <si>
    <t>机械设计制造及自动化（高职本科）</t>
  </si>
  <si>
    <t>智能制造工程技术（高职本科）</t>
  </si>
  <si>
    <t>数控技术（高职本科）</t>
  </si>
  <si>
    <t>工业设计（高职本科）</t>
  </si>
  <si>
    <t>工业工程技术（高职本科）</t>
  </si>
  <si>
    <t>材料成型及控制工程（高职本科）</t>
  </si>
  <si>
    <t>装备智能化技术（高职本科）</t>
  </si>
  <si>
    <t>制冷与空调工程（高职本科）</t>
  </si>
  <si>
    <t>电梯工程技术（高职本科）</t>
  </si>
  <si>
    <t>机械电子工程技术（高职本科）</t>
  </si>
  <si>
    <t>电气工程及自动化（高职本科）</t>
  </si>
  <si>
    <t>智能控制技术（高职本科）</t>
  </si>
  <si>
    <t>机器人技术（高职本科）</t>
  </si>
  <si>
    <t>自动化技术与应用（高职本科）</t>
  </si>
  <si>
    <t>现代测控工程技术（高职本科）</t>
  </si>
  <si>
    <t>工业互联网工程（高职本科）</t>
  </si>
  <si>
    <t>轨道交通车辆工程技术（高职本科）</t>
  </si>
  <si>
    <t>轨道交通智能控制装备技术（高职本科）</t>
  </si>
  <si>
    <t>船舶智能制造技术（高职本科）</t>
  </si>
  <si>
    <t>船舶动力工程技术（高职本科）</t>
  </si>
  <si>
    <t>船舶电气工程技术（高职本科）</t>
  </si>
  <si>
    <t>航空智能制造技术（高职本科）</t>
  </si>
  <si>
    <t>飞行器维修工程技术（高职本科）</t>
  </si>
  <si>
    <t>航空动力装置维修技术（高职本科）</t>
  </si>
  <si>
    <t>无人机系统应用技术（高职本科）</t>
  </si>
  <si>
    <t>汽车工程技术（高职本科）</t>
  </si>
  <si>
    <t>新能源汽车工程技术（高职本科）</t>
  </si>
  <si>
    <t>智能网联汽车工程技术（高职本科）</t>
  </si>
  <si>
    <t>生物检验检测技术（高职本科）</t>
  </si>
  <si>
    <t>合成生物技术（高职本科）</t>
  </si>
  <si>
    <t>农业生物技术（高职本科）</t>
  </si>
  <si>
    <t>应用化工技术（高职本科）</t>
  </si>
  <si>
    <t>化工智能制造工程技术（高职本科）</t>
  </si>
  <si>
    <t>现代精细化工技术（高职本科）</t>
  </si>
  <si>
    <t>现代分析测试技术（高职本科）</t>
  </si>
  <si>
    <t>化妆品工程技术（高职本科）</t>
  </si>
  <si>
    <t>现代造纸工程技术（高职本科）</t>
  </si>
  <si>
    <t>包装工程技术（高职本科）</t>
  </si>
  <si>
    <t>数字印刷工程（高职本科）</t>
  </si>
  <si>
    <t>现代纺织工程技术（高职本科）</t>
  </si>
  <si>
    <t>服装工程技术（高职本科）</t>
  </si>
  <si>
    <t>食品工程技术（高职本科）</t>
  </si>
  <si>
    <t>食品质量与安全（高职本科）</t>
  </si>
  <si>
    <t>食品营养与健康（高职本科）</t>
  </si>
  <si>
    <t>制药工程技术（高职本科）</t>
  </si>
  <si>
    <t>药品质量管理（高职本科）</t>
  </si>
  <si>
    <t>医疗器械工程技术（高职本科）</t>
  </si>
  <si>
    <t>药事服务与管理（高职本科）</t>
  </si>
  <si>
    <t>现代粮食工程技术（高职本科）</t>
  </si>
  <si>
    <t>高速铁路工程（高职本科）</t>
  </si>
  <si>
    <t>高速铁路动车组技术（高职本科）</t>
  </si>
  <si>
    <t>高速铁路信号控制技术（高职本科）</t>
  </si>
  <si>
    <t>铁道机车智能运用技术（高职本科）</t>
  </si>
  <si>
    <t>高速铁路运营管理（高职本科）</t>
  </si>
  <si>
    <t>道路与桥梁工程（高职本科）</t>
  </si>
  <si>
    <t>智能交通管理（高职本科）</t>
  </si>
  <si>
    <t>汽车服务工程技术（高职本科）</t>
  </si>
  <si>
    <t>航海技术（高职本科）</t>
  </si>
  <si>
    <t>港口智能工程技术（高职本科）</t>
  </si>
  <si>
    <t>轮机工程技术（高职本科）</t>
  </si>
  <si>
    <t>国际邮轮运营管理（高职本科）</t>
  </si>
  <si>
    <t>水路运输与海事管理（高职本科）</t>
  </si>
  <si>
    <t>民航运输服务与管理（高职本科）</t>
  </si>
  <si>
    <t>航空机电设备维修技术（高职本科）</t>
  </si>
  <si>
    <t>智慧机场运行与管理（高职本科）</t>
  </si>
  <si>
    <t>通用航空航务技术（高职本科）</t>
  </si>
  <si>
    <t>城市轨道交通信号与控制技术（高职本科）</t>
  </si>
  <si>
    <t>城市轨道交通设备与控制技术（高职本科）</t>
  </si>
  <si>
    <t>城市轨道交通智能运营（高职本科）</t>
  </si>
  <si>
    <t>邮政快递管理（高职本科）</t>
  </si>
  <si>
    <t>电子信息工程技术（高职本科）</t>
  </si>
  <si>
    <t>物联网工程技术（高职本科）</t>
  </si>
  <si>
    <t>柔性电子技术（高职本科）</t>
  </si>
  <si>
    <t>光电信息工程技术（高职本科）</t>
  </si>
  <si>
    <t>计算机应用工程（高职本科）</t>
  </si>
  <si>
    <t>网络工程技术（高职本科）</t>
  </si>
  <si>
    <t>软件工程技术（高职本科）</t>
  </si>
  <si>
    <t>数字媒体技术（高职本科）</t>
  </si>
  <si>
    <t>大数据工程技术（高职本科）</t>
  </si>
  <si>
    <t>云计算技术（高职本科）</t>
  </si>
  <si>
    <t>信息安全与管理（高职本科）</t>
  </si>
  <si>
    <t>虚拟现实技术（高职本科）</t>
  </si>
  <si>
    <t>人工智能工程技术（高职本科）</t>
  </si>
  <si>
    <t>嵌入式技术（高职本科）</t>
  </si>
  <si>
    <t>工业互联网技术（高职本科）</t>
  </si>
  <si>
    <t>区块链技术（高职本科）</t>
  </si>
  <si>
    <t>现代通信工程（高职本科）</t>
  </si>
  <si>
    <t>集成电路工程技术（高职本科）</t>
  </si>
  <si>
    <t>护理（高职本科）</t>
  </si>
  <si>
    <t>药学（高职本科）</t>
  </si>
  <si>
    <t>中药制药（高职本科）</t>
  </si>
  <si>
    <t>医学检验技术（高职本科）</t>
  </si>
  <si>
    <t>医学影像技术（高职本科）</t>
  </si>
  <si>
    <t>医学生物技术（高职本科）</t>
  </si>
  <si>
    <t>口腔医学技术（高职本科）</t>
  </si>
  <si>
    <t>放射治疗技术（高职本科）</t>
  </si>
  <si>
    <t>呼吸治疗技术（高职本科）</t>
  </si>
  <si>
    <t>康复治疗（高职本科）</t>
  </si>
  <si>
    <t>康复辅助器具技术（高职本科）</t>
  </si>
  <si>
    <t>言语听觉治疗技术（高职本科）</t>
  </si>
  <si>
    <t>儿童康复治疗（高职本科）</t>
  </si>
  <si>
    <t>公共卫生管理（高职本科）</t>
  </si>
  <si>
    <t>职业卫生工程技术（高职本科）</t>
  </si>
  <si>
    <t>职业病危害检测评价技术（高职本科）</t>
  </si>
  <si>
    <t>健康管理（高职本科）</t>
  </si>
  <si>
    <t>婴幼儿发展与健康管理（高职本科）</t>
  </si>
  <si>
    <t>医养照护与管理（高职本科）</t>
  </si>
  <si>
    <t>眼视光技术（高职本科）</t>
  </si>
  <si>
    <t>财税大数据应用（高职本科）</t>
  </si>
  <si>
    <t>金融管理（高职本科）</t>
  </si>
  <si>
    <t>金融科技应用（高职本科）</t>
  </si>
  <si>
    <t>保险（高职本科）</t>
  </si>
  <si>
    <t>信用管理（高职本科）</t>
  </si>
  <si>
    <t>大数据与财务管理（高职本科）</t>
  </si>
  <si>
    <t>大数据与会计（高职本科）</t>
  </si>
  <si>
    <t>大数据与审计（高职本科）</t>
  </si>
  <si>
    <t>国际经济与贸易（高职本科）</t>
  </si>
  <si>
    <t>企业数字化管理（高职本科）</t>
  </si>
  <si>
    <t>市场营销（高职本科）</t>
  </si>
  <si>
    <t>电子商务（高职本科）</t>
  </si>
  <si>
    <t>跨境电子商务（高职本科）</t>
  </si>
  <si>
    <t>全媒体电商运营（高职本科）</t>
  </si>
  <si>
    <t>物流工程技术（高职本科）</t>
  </si>
  <si>
    <t>现代物流管理（高职本科）</t>
  </si>
  <si>
    <t>旅游管理（高职本科）</t>
  </si>
  <si>
    <t>酒店管理（高职本科）</t>
  </si>
  <si>
    <t>旅游规划与设计（高职本科）</t>
  </si>
  <si>
    <t>烹饪与餐饮管理（高职本科）</t>
  </si>
  <si>
    <t>工艺美术（高职本科）</t>
  </si>
  <si>
    <t>视觉传达设计（高职本科）</t>
  </si>
  <si>
    <t>数字媒体艺术（高职本科）</t>
  </si>
  <si>
    <t>产品设计（高职本科）</t>
  </si>
  <si>
    <t>服装与服饰设计（高职本科）</t>
  </si>
  <si>
    <t>环境艺术设计（高职本科）</t>
  </si>
  <si>
    <t>美术（高职本科）</t>
  </si>
  <si>
    <t>公共艺术设计（高职本科）</t>
  </si>
  <si>
    <t>游戏创意设计（高职本科）</t>
  </si>
  <si>
    <t>展示艺术设计（高职本科）</t>
  </si>
  <si>
    <t>数字影像设计（高职本科）</t>
  </si>
  <si>
    <t>时尚品设计（高职本科）</t>
  </si>
  <si>
    <t>音乐表演（高职本科）</t>
  </si>
  <si>
    <t>舞蹈表演与编导（高职本科）</t>
  </si>
  <si>
    <t>戏曲表演（高职本科）</t>
  </si>
  <si>
    <t>舞台艺术设计（高职本科）</t>
  </si>
  <si>
    <t>文物修复与保护（高职本科）</t>
  </si>
  <si>
    <t>网络与新媒体（高职本科）</t>
  </si>
  <si>
    <t>播音与主持（高职本科）</t>
  </si>
  <si>
    <t>影视摄影与制作（高职本科）</t>
  </si>
  <si>
    <t>数字广播电视技术（高职本科）</t>
  </si>
  <si>
    <t>影视编导（高职本科）</t>
  </si>
  <si>
    <t>全媒体新闻采编与制作（高职本科）</t>
  </si>
  <si>
    <t>数字动画（高职本科）</t>
  </si>
  <si>
    <t>学前教育（高职本科）</t>
  </si>
  <si>
    <t>应用英语（高职本科）</t>
  </si>
  <si>
    <t>应用日语（高职本科）</t>
  </si>
  <si>
    <t>应用韩语（高职本科）</t>
  </si>
  <si>
    <t>应用俄语（高职本科）</t>
  </si>
  <si>
    <t>应用泰语（高职本科）</t>
  </si>
  <si>
    <t>应用外语（高职本科）</t>
  </si>
  <si>
    <t>应用西班牙语（高职本科）</t>
  </si>
  <si>
    <t>中文国际教育（高职本科）</t>
  </si>
  <si>
    <t>社会体育指导与管理（高职本科）</t>
  </si>
  <si>
    <t>休闲体育（高职本科）</t>
  </si>
  <si>
    <t>体能训练（高职本科）</t>
  </si>
  <si>
    <t>电子竞技技术与管理（高职本科）</t>
  </si>
  <si>
    <t>刑事科学技术（高职本科）</t>
  </si>
  <si>
    <t>网络安全与执法（高职本科）</t>
  </si>
  <si>
    <t>刑事侦查（高职本科）</t>
  </si>
  <si>
    <t>法律（高职本科）</t>
  </si>
  <si>
    <t>刑事矫正与管理（高职本科）</t>
  </si>
  <si>
    <t>司法警务管理（高职本科）</t>
  </si>
  <si>
    <t>综合行政执法（高职本科）</t>
  </si>
  <si>
    <t>智慧司法技术与应用（高职本科）</t>
  </si>
  <si>
    <t>数字安防技术（高职本科）</t>
  </si>
  <si>
    <t>国际安保服务与管理（高职本科）</t>
  </si>
  <si>
    <t>社会工作（高职本科）</t>
  </si>
  <si>
    <t>党务工作（高职本科）</t>
  </si>
  <si>
    <t>智慧社区管理（高职本科）</t>
  </si>
  <si>
    <t>民政管理（高职本科）</t>
  </si>
  <si>
    <t>人力资源管理（高职本科）</t>
  </si>
  <si>
    <t>行政管理（高职本科）</t>
  </si>
  <si>
    <t>外事实务（高职本科）</t>
  </si>
  <si>
    <t>现代家政管理（高职本科）</t>
  </si>
  <si>
    <t>智慧健康养老管理（高职本科）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</si>
</sst>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等线"/>
      <charset val="134"/>
      <scheme val="minor"/>
    </font>
    <font>
      <sz val="10"/>
      <color indexed="8"/>
      <name val="Arial"/>
      <charset val="134"/>
    </font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sz val="10"/>
      <color indexed="8"/>
      <name val="Times New Roman"/>
      <charset val="134"/>
    </font>
    <font>
      <sz val="10"/>
      <color rgb="FF000000"/>
      <name val="Arial"/>
      <charset val="134"/>
    </font>
    <font>
      <sz val="10"/>
      <name val="宋体"/>
      <charset val="134"/>
    </font>
    <font>
      <sz val="10"/>
      <color indexed="8"/>
      <name val="等线"/>
      <charset val="134"/>
      <scheme val="minor"/>
    </font>
    <font>
      <sz val="10"/>
      <color rgb="FF000000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b/>
      <sz val="11"/>
      <name val="等线"/>
      <charset val="134"/>
    </font>
    <font>
      <b/>
      <sz val="11"/>
      <color rgb="FFFF0000"/>
      <name val="等线"/>
      <charset val="134"/>
    </font>
    <font>
      <u/>
      <sz val="10"/>
      <color rgb="FF800080"/>
      <name val="Arial"/>
      <charset val="134"/>
    </font>
    <font>
      <u/>
      <sz val="10"/>
      <color theme="10"/>
      <name val="Arial"/>
      <charset val="134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6" borderId="13" applyNumberFormat="0" applyAlignment="0" applyProtection="0">
      <alignment vertical="center"/>
    </xf>
    <xf numFmtId="0" fontId="25" fillId="6" borderId="12" applyNumberFormat="0" applyAlignment="0" applyProtection="0">
      <alignment vertical="center"/>
    </xf>
    <xf numFmtId="0" fontId="26" fillId="7" borderId="14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0" fillId="0" borderId="0">
      <alignment vertical="center"/>
    </xf>
    <xf numFmtId="0" fontId="0" fillId="0" borderId="0">
      <alignment vertical="center"/>
    </xf>
    <xf numFmtId="0" fontId="34" fillId="0" borderId="0"/>
  </cellStyleXfs>
  <cellXfs count="37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/>
    </xf>
    <xf numFmtId="0" fontId="2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left"/>
    </xf>
    <xf numFmtId="0" fontId="5" fillId="0" borderId="0" xfId="0" applyFont="1" applyFill="1" applyAlignment="1" applyProtection="1">
      <alignment horizontal="center"/>
    </xf>
    <xf numFmtId="0" fontId="6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left" vertical="center"/>
    </xf>
    <xf numFmtId="0" fontId="8" fillId="0" borderId="0" xfId="0" applyFont="1" applyFill="1" applyAlignment="1" applyProtection="1">
      <alignment horizont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9" fillId="0" borderId="3" xfId="53" applyNumberFormat="1" applyFont="1" applyFill="1" applyBorder="1" applyAlignment="1">
      <alignment horizontal="center" vertical="center" wrapText="1"/>
    </xf>
    <xf numFmtId="49" fontId="9" fillId="0" borderId="4" xfId="53" applyNumberFormat="1" applyFont="1" applyFill="1" applyBorder="1" applyAlignment="1">
      <alignment horizontal="center" vertical="center" wrapText="1"/>
    </xf>
    <xf numFmtId="49" fontId="9" fillId="0" borderId="5" xfId="53" applyNumberFormat="1" applyFont="1" applyFill="1" applyBorder="1" applyAlignment="1">
      <alignment horizontal="center" vertical="center" wrapText="1"/>
    </xf>
    <xf numFmtId="49" fontId="9" fillId="0" borderId="6" xfId="53" applyNumberFormat="1" applyFont="1" applyFill="1" applyBorder="1" applyAlignment="1">
      <alignment horizontal="center" vertical="center" wrapText="1"/>
    </xf>
    <xf numFmtId="49" fontId="10" fillId="2" borderId="2" xfId="51" applyNumberFormat="1" applyFont="1" applyFill="1" applyBorder="1" applyAlignment="1">
      <alignment horizontal="center" vertical="center"/>
    </xf>
    <xf numFmtId="49" fontId="11" fillId="2" borderId="2" xfId="51" applyNumberFormat="1" applyFont="1" applyFill="1" applyBorder="1" applyAlignment="1">
      <alignment horizontal="center" vertical="center"/>
    </xf>
    <xf numFmtId="49" fontId="12" fillId="3" borderId="2" xfId="51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3" fillId="0" borderId="0" xfId="53" applyNumberFormat="1" applyFont="1" applyBorder="1" applyAlignment="1">
      <alignment horizontal="center" vertical="center"/>
    </xf>
    <xf numFmtId="49" fontId="13" fillId="3" borderId="2" xfId="51" applyNumberFormat="1" applyFont="1" applyFill="1" applyBorder="1" applyAlignment="1">
      <alignment horizontal="center" vertical="center"/>
    </xf>
    <xf numFmtId="49" fontId="12" fillId="3" borderId="2" xfId="0" applyNumberFormat="1" applyFont="1" applyFill="1" applyBorder="1" applyAlignment="1" applyProtection="1">
      <alignment horizontal="center" vertical="center" wrapText="1"/>
    </xf>
    <xf numFmtId="49" fontId="13" fillId="3" borderId="2" xfId="0" applyNumberFormat="1" applyFont="1" applyFill="1" applyBorder="1" applyAlignment="1" applyProtection="1">
      <alignment horizontal="center" vertical="center" wrapText="1"/>
    </xf>
    <xf numFmtId="0" fontId="8" fillId="0" borderId="0" xfId="50" applyFont="1" applyFill="1" applyBorder="1" applyAlignment="1" applyProtection="1">
      <alignment horizontal="left" vertical="center" wrapText="1"/>
    </xf>
    <xf numFmtId="0" fontId="14" fillId="0" borderId="0" xfId="6" applyFont="1" applyBorder="1" applyAlignment="1" applyProtection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49" fontId="9" fillId="0" borderId="7" xfId="53" applyNumberFormat="1" applyFont="1" applyFill="1" applyBorder="1" applyAlignment="1">
      <alignment horizontal="center" vertical="center" wrapText="1"/>
    </xf>
    <xf numFmtId="49" fontId="9" fillId="0" borderId="8" xfId="53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 2" xfId="52"/>
    <cellStyle name="常规 5" xfId="53"/>
  </cellStyles>
  <dxfs count="3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2%20&#35780;&#23457;&#19987;&#23478;&#25910;&#38598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入数据"/>
      <sheetName val="Sheet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23426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7"/>
  <sheetViews>
    <sheetView tabSelected="1" topLeftCell="J1" workbookViewId="0">
      <selection activeCell="Q17" sqref="Q17"/>
    </sheetView>
  </sheetViews>
  <sheetFormatPr defaultColWidth="9" defaultRowHeight="14.25" outlineLevelRow="6"/>
  <cols>
    <col min="1" max="1" width="9" style="17"/>
    <col min="2" max="2" width="11.5" style="17"/>
    <col min="3" max="3" width="11.875" style="17" customWidth="1"/>
    <col min="4" max="4" width="10.625" style="17" customWidth="1"/>
    <col min="5" max="7" width="13.25" style="17" customWidth="1"/>
    <col min="8" max="8" width="15" style="17" customWidth="1"/>
    <col min="9" max="9" width="11.75" style="17" customWidth="1"/>
    <col min="10" max="10" width="13.25" style="17" customWidth="1"/>
    <col min="11" max="11" width="34.375" style="17" customWidth="1"/>
    <col min="12" max="12" width="33.75" style="17" customWidth="1"/>
    <col min="13" max="13" width="18.25" style="17" customWidth="1"/>
    <col min="14" max="14" width="19.125" style="17" customWidth="1"/>
    <col min="15" max="15" width="32.875" style="18" customWidth="1"/>
    <col min="16" max="16" width="13.375" style="18" customWidth="1"/>
    <col min="17" max="17" width="15.125" style="18" customWidth="1"/>
    <col min="18" max="18" width="15.5" style="18" customWidth="1"/>
    <col min="19" max="19" width="16" style="18" customWidth="1"/>
    <col min="20" max="20" width="16.75" style="18" customWidth="1"/>
    <col min="21" max="21" width="17.25" style="18" customWidth="1"/>
    <col min="22" max="23" width="15.25" style="18" customWidth="1"/>
    <col min="24" max="24" width="14.375" style="18" customWidth="1"/>
    <col min="25" max="26" width="13.75" style="18" customWidth="1"/>
    <col min="27" max="27" width="55.625" style="18" customWidth="1"/>
    <col min="28" max="28" width="43.5" style="18" customWidth="1"/>
    <col min="29" max="16384" width="9" style="18"/>
  </cols>
  <sheetData>
    <row r="1" s="14" customFormat="1" customHeight="1" spans="1:28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34"/>
    </row>
    <row r="2" s="14" customFormat="1" ht="30" customHeight="1" spans="1:28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35"/>
    </row>
    <row r="3" s="15" customFormat="1" ht="51" customHeight="1" spans="1:28">
      <c r="A3" s="23" t="s">
        <v>1</v>
      </c>
      <c r="B3" s="24" t="s">
        <v>2</v>
      </c>
      <c r="C3" s="24" t="s">
        <v>3</v>
      </c>
      <c r="D3" s="24" t="s">
        <v>4</v>
      </c>
      <c r="E3" s="23" t="s">
        <v>5</v>
      </c>
      <c r="F3" s="24" t="s">
        <v>6</v>
      </c>
      <c r="G3" s="25" t="s">
        <v>7</v>
      </c>
      <c r="H3" s="25" t="s">
        <v>8</v>
      </c>
      <c r="I3" s="25" t="s">
        <v>9</v>
      </c>
      <c r="J3" s="25" t="s">
        <v>10</v>
      </c>
      <c r="K3" s="25" t="s">
        <v>11</v>
      </c>
      <c r="L3" s="25" t="s">
        <v>12</v>
      </c>
      <c r="M3" s="25" t="s">
        <v>13</v>
      </c>
      <c r="N3" s="28" t="s">
        <v>14</v>
      </c>
      <c r="O3" s="29" t="s">
        <v>15</v>
      </c>
      <c r="P3" s="30" t="s">
        <v>16</v>
      </c>
      <c r="Q3" s="33" t="s">
        <v>17</v>
      </c>
      <c r="R3" s="33" t="s">
        <v>18</v>
      </c>
      <c r="S3" s="33" t="s">
        <v>19</v>
      </c>
      <c r="T3" s="33" t="s">
        <v>20</v>
      </c>
      <c r="U3" s="33" t="s">
        <v>21</v>
      </c>
      <c r="V3" s="33" t="s">
        <v>22</v>
      </c>
      <c r="W3" s="33" t="s">
        <v>23</v>
      </c>
      <c r="X3" s="33" t="s">
        <v>24</v>
      </c>
      <c r="Y3" s="33" t="s">
        <v>25</v>
      </c>
      <c r="Z3" s="33" t="s">
        <v>26</v>
      </c>
      <c r="AA3" s="33" t="s">
        <v>27</v>
      </c>
      <c r="AB3" s="33" t="s">
        <v>28</v>
      </c>
    </row>
    <row r="4" s="16" customFormat="1" ht="66" customHeight="1" spans="1:28">
      <c r="A4" s="26">
        <v>1</v>
      </c>
      <c r="B4" s="26">
        <v>10086</v>
      </c>
      <c r="C4" s="26" t="s">
        <v>29</v>
      </c>
      <c r="D4" s="26" t="s">
        <v>30</v>
      </c>
      <c r="E4" s="26" t="s">
        <v>31</v>
      </c>
      <c r="F4" s="26">
        <v>19688878965</v>
      </c>
      <c r="G4" s="18" t="s">
        <v>32</v>
      </c>
      <c r="H4" s="18" t="s">
        <v>33</v>
      </c>
      <c r="I4" s="18" t="s">
        <v>34</v>
      </c>
      <c r="J4" s="17" t="s">
        <v>35</v>
      </c>
      <c r="K4" s="31" t="s">
        <v>36</v>
      </c>
      <c r="L4" s="17" t="s">
        <v>37</v>
      </c>
      <c r="M4" s="17" t="s">
        <v>38</v>
      </c>
      <c r="N4" s="32" t="s">
        <v>39</v>
      </c>
      <c r="O4" s="18" t="s">
        <v>40</v>
      </c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36" t="s">
        <v>41</v>
      </c>
      <c r="AB4" s="18" t="s">
        <v>42</v>
      </c>
    </row>
    <row r="5" spans="1:13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13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</row>
  </sheetData>
  <mergeCells count="1">
    <mergeCell ref="A1:AB2"/>
  </mergeCells>
  <dataValidations count="7">
    <dataValidation type="list" allowBlank="1" showInputMessage="1" showErrorMessage="1" sqref="K3 I3:I4 L3:L4 M3:M4">
      <formula1>#REF!</formula1>
    </dataValidation>
    <dataValidation allowBlank="1" showInputMessage="1" showErrorMessage="1" sqref="AA3 AA4 H3:H4 AA5:AA1048576 AB3:AB4 AB5:AB1048576"/>
    <dataValidation type="list" allowBlank="1" showInputMessage="1" showErrorMessage="1" sqref="G4">
      <formula1>"博士研究生毕业,硕士研究生毕业,大学本科毕业,大学专科毕业,其他"</formula1>
    </dataValidation>
    <dataValidation type="list" allowBlank="1" showInputMessage="1" showErrorMessage="1" sqref="O5:O1048576">
      <formula1>"全职,兼职"</formula1>
    </dataValidation>
    <dataValidation type="list" allowBlank="1" showInputMessage="1" showErrorMessage="1" sqref="P3:P4 P5:P1048576">
      <formula1>Sheet1!$F$1:$F$51</formula1>
    </dataValidation>
    <dataValidation type="list" allowBlank="1" showInputMessage="1" showErrorMessage="1" sqref="Q3:Q4 Q5:Q1048576 S3:S4 S5:S1048576 U3:U4 U5:U1048576 W3:W4 W5:W1048576 Y3:Y4 Y5:Y1048576 Z5:Z1048576">
      <formula1>Sheet1!$H:$H</formula1>
    </dataValidation>
    <dataValidation type="list" allowBlank="1" showInputMessage="1" showErrorMessage="1" sqref="R3:R4 R5:R1048576 T3:T4 T5:T1048576 V3:V4 V5:V1048576 X3:X4 X5:X1048576 Z3:Z4">
      <formula1>Sheet1!$G:$G</formula1>
    </dataValidation>
  </dataValidations>
  <hyperlinks>
    <hyperlink ref="N4" r:id="rId1" display="123426@qq.com" tooltip="mailto:123426@qq.com"/>
  </hyperlink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18"/>
  <sheetViews>
    <sheetView topLeftCell="D1" workbookViewId="0">
      <selection activeCell="I55" sqref="A1:M1018"/>
    </sheetView>
  </sheetViews>
  <sheetFormatPr defaultColWidth="9" defaultRowHeight="14.25"/>
  <cols>
    <col min="1" max="1" width="23.875" customWidth="1"/>
    <col min="2" max="2" width="28.125" customWidth="1"/>
    <col min="3" max="3" width="29.875" customWidth="1"/>
    <col min="4" max="4" width="30" customWidth="1"/>
    <col min="5" max="5" width="17.125" customWidth="1"/>
    <col min="7" max="7" width="51" customWidth="1"/>
    <col min="9" max="9" width="20.25" customWidth="1"/>
    <col min="11" max="11" width="29.625" customWidth="1"/>
    <col min="12" max="12" width="15" customWidth="1"/>
    <col min="13" max="13" width="19.125" customWidth="1"/>
  </cols>
  <sheetData>
    <row r="1" spans="1:13">
      <c r="A1" s="1" t="s">
        <v>43</v>
      </c>
      <c r="B1" s="2" t="s">
        <v>44</v>
      </c>
      <c r="C1" s="3" t="s">
        <v>45</v>
      </c>
      <c r="D1" s="4" t="s">
        <v>46</v>
      </c>
      <c r="E1" s="2" t="s">
        <v>47</v>
      </c>
      <c r="F1">
        <v>0</v>
      </c>
      <c r="G1" s="5" t="s">
        <v>48</v>
      </c>
      <c r="H1" s="6" t="s">
        <v>49</v>
      </c>
      <c r="I1" s="9" t="s">
        <v>50</v>
      </c>
      <c r="J1" s="10" t="s">
        <v>34</v>
      </c>
      <c r="K1" t="s">
        <v>51</v>
      </c>
      <c r="L1" t="s">
        <v>47</v>
      </c>
      <c r="M1" t="s">
        <v>52</v>
      </c>
    </row>
    <row r="2" spans="1:13">
      <c r="A2" s="1" t="s">
        <v>53</v>
      </c>
      <c r="B2" s="2" t="s">
        <v>54</v>
      </c>
      <c r="C2" s="3" t="s">
        <v>55</v>
      </c>
      <c r="D2" s="4" t="s">
        <v>56</v>
      </c>
      <c r="E2" s="2" t="s">
        <v>57</v>
      </c>
      <c r="F2">
        <v>1</v>
      </c>
      <c r="G2" s="5" t="s">
        <v>58</v>
      </c>
      <c r="H2" s="6" t="s">
        <v>59</v>
      </c>
      <c r="I2" s="9" t="s">
        <v>60</v>
      </c>
      <c r="J2" s="10" t="s">
        <v>61</v>
      </c>
      <c r="K2" t="s">
        <v>62</v>
      </c>
      <c r="L2" t="s">
        <v>57</v>
      </c>
      <c r="M2" t="s">
        <v>63</v>
      </c>
    </row>
    <row r="3" spans="1:13">
      <c r="A3" s="1" t="s">
        <v>64</v>
      </c>
      <c r="B3" s="2" t="s">
        <v>65</v>
      </c>
      <c r="C3" s="3" t="s">
        <v>66</v>
      </c>
      <c r="D3" s="4" t="s">
        <v>67</v>
      </c>
      <c r="E3" s="2" t="s">
        <v>68</v>
      </c>
      <c r="F3">
        <v>2</v>
      </c>
      <c r="G3" s="5" t="s">
        <v>69</v>
      </c>
      <c r="H3" s="6" t="s">
        <v>70</v>
      </c>
      <c r="I3" s="9" t="s">
        <v>71</v>
      </c>
      <c r="J3" s="10" t="s">
        <v>72</v>
      </c>
      <c r="K3" t="s">
        <v>73</v>
      </c>
      <c r="L3" t="s">
        <v>68</v>
      </c>
      <c r="M3" t="s">
        <v>74</v>
      </c>
    </row>
    <row r="4" spans="1:13">
      <c r="A4" s="1" t="s">
        <v>75</v>
      </c>
      <c r="B4" s="2" t="s">
        <v>76</v>
      </c>
      <c r="C4" s="3" t="s">
        <v>77</v>
      </c>
      <c r="D4" s="4" t="s">
        <v>78</v>
      </c>
      <c r="E4" s="2" t="s">
        <v>79</v>
      </c>
      <c r="F4">
        <v>3</v>
      </c>
      <c r="G4" s="5" t="s">
        <v>80</v>
      </c>
      <c r="H4" s="6" t="s">
        <v>81</v>
      </c>
      <c r="I4" s="9" t="s">
        <v>82</v>
      </c>
      <c r="J4" s="10" t="s">
        <v>83</v>
      </c>
      <c r="K4" t="s">
        <v>84</v>
      </c>
      <c r="L4" t="s">
        <v>85</v>
      </c>
      <c r="M4" t="s">
        <v>86</v>
      </c>
    </row>
    <row r="5" spans="1:13">
      <c r="A5" s="1" t="s">
        <v>87</v>
      </c>
      <c r="B5" s="2" t="s">
        <v>88</v>
      </c>
      <c r="C5" s="3" t="s">
        <v>89</v>
      </c>
      <c r="D5" s="4" t="s">
        <v>90</v>
      </c>
      <c r="E5" s="2" t="s">
        <v>91</v>
      </c>
      <c r="F5">
        <v>4</v>
      </c>
      <c r="G5" s="5" t="s">
        <v>92</v>
      </c>
      <c r="H5" s="6" t="s">
        <v>93</v>
      </c>
      <c r="K5" t="s">
        <v>94</v>
      </c>
      <c r="L5" t="s">
        <v>95</v>
      </c>
      <c r="M5" t="s">
        <v>96</v>
      </c>
    </row>
    <row r="6" spans="1:13">
      <c r="A6" s="1" t="s">
        <v>97</v>
      </c>
      <c r="B6" s="2" t="s">
        <v>98</v>
      </c>
      <c r="C6" s="3" t="s">
        <v>99</v>
      </c>
      <c r="D6" s="4" t="s">
        <v>100</v>
      </c>
      <c r="F6">
        <v>5</v>
      </c>
      <c r="G6" s="5" t="s">
        <v>101</v>
      </c>
      <c r="H6" s="6" t="s">
        <v>102</v>
      </c>
      <c r="K6" t="s">
        <v>103</v>
      </c>
      <c r="L6" t="s">
        <v>79</v>
      </c>
      <c r="M6" t="s">
        <v>104</v>
      </c>
    </row>
    <row r="7" spans="1:13">
      <c r="A7" s="7" t="s">
        <v>105</v>
      </c>
      <c r="B7" s="2" t="s">
        <v>106</v>
      </c>
      <c r="C7" s="3" t="s">
        <v>107</v>
      </c>
      <c r="D7" s="4" t="s">
        <v>108</v>
      </c>
      <c r="F7">
        <v>6</v>
      </c>
      <c r="G7" s="5" t="s">
        <v>109</v>
      </c>
      <c r="H7" s="6" t="s">
        <v>110</v>
      </c>
      <c r="K7" t="s">
        <v>111</v>
      </c>
      <c r="M7" t="s">
        <v>112</v>
      </c>
    </row>
    <row r="8" spans="1:13">
      <c r="A8" s="1" t="s">
        <v>113</v>
      </c>
      <c r="B8" s="2" t="s">
        <v>114</v>
      </c>
      <c r="C8" s="3" t="s">
        <v>115</v>
      </c>
      <c r="D8" s="4" t="s">
        <v>116</v>
      </c>
      <c r="F8">
        <v>7</v>
      </c>
      <c r="G8" s="5" t="s">
        <v>117</v>
      </c>
      <c r="H8" s="6" t="s">
        <v>118</v>
      </c>
      <c r="K8" t="s">
        <v>119</v>
      </c>
      <c r="M8" t="s">
        <v>120</v>
      </c>
    </row>
    <row r="9" spans="1:13">
      <c r="A9" s="1" t="s">
        <v>121</v>
      </c>
      <c r="B9" s="2" t="s">
        <v>122</v>
      </c>
      <c r="C9" s="3" t="s">
        <v>123</v>
      </c>
      <c r="D9" s="8" t="s">
        <v>124</v>
      </c>
      <c r="F9">
        <v>8</v>
      </c>
      <c r="G9" s="5" t="s">
        <v>125</v>
      </c>
      <c r="H9" s="6" t="s">
        <v>126</v>
      </c>
      <c r="K9" t="s">
        <v>127</v>
      </c>
      <c r="M9" t="s">
        <v>128</v>
      </c>
    </row>
    <row r="10" spans="1:13">
      <c r="A10" s="1" t="s">
        <v>129</v>
      </c>
      <c r="B10" s="2" t="s">
        <v>130</v>
      </c>
      <c r="C10" s="3" t="s">
        <v>131</v>
      </c>
      <c r="D10" s="8" t="s">
        <v>132</v>
      </c>
      <c r="F10">
        <v>9</v>
      </c>
      <c r="G10" s="5" t="s">
        <v>133</v>
      </c>
      <c r="H10" s="6" t="s">
        <v>134</v>
      </c>
      <c r="K10" t="s">
        <v>135</v>
      </c>
      <c r="M10" t="s">
        <v>136</v>
      </c>
    </row>
    <row r="11" spans="1:13">
      <c r="A11" s="1" t="s">
        <v>137</v>
      </c>
      <c r="B11" s="2" t="s">
        <v>138</v>
      </c>
      <c r="C11" s="3" t="s">
        <v>139</v>
      </c>
      <c r="D11" s="8" t="s">
        <v>140</v>
      </c>
      <c r="F11">
        <v>10</v>
      </c>
      <c r="G11" s="5" t="s">
        <v>141</v>
      </c>
      <c r="H11" s="6" t="s">
        <v>142</v>
      </c>
      <c r="K11" t="s">
        <v>36</v>
      </c>
      <c r="M11" t="s">
        <v>143</v>
      </c>
    </row>
    <row r="12" spans="1:13">
      <c r="A12" s="1" t="s">
        <v>144</v>
      </c>
      <c r="B12" s="2" t="s">
        <v>145</v>
      </c>
      <c r="C12" s="3" t="s">
        <v>146</v>
      </c>
      <c r="D12" s="8" t="s">
        <v>147</v>
      </c>
      <c r="F12">
        <v>11</v>
      </c>
      <c r="G12" s="5" t="s">
        <v>148</v>
      </c>
      <c r="H12" s="6" t="s">
        <v>149</v>
      </c>
      <c r="K12" t="s">
        <v>150</v>
      </c>
      <c r="M12" t="s">
        <v>151</v>
      </c>
    </row>
    <row r="13" spans="1:13">
      <c r="A13" s="1" t="s">
        <v>152</v>
      </c>
      <c r="B13" s="2" t="s">
        <v>153</v>
      </c>
      <c r="C13" s="3" t="s">
        <v>83</v>
      </c>
      <c r="D13" s="8" t="s">
        <v>83</v>
      </c>
      <c r="F13">
        <v>12</v>
      </c>
      <c r="G13" s="5" t="s">
        <v>154</v>
      </c>
      <c r="H13" s="6" t="s">
        <v>155</v>
      </c>
      <c r="K13" t="s">
        <v>156</v>
      </c>
      <c r="M13" t="s">
        <v>157</v>
      </c>
    </row>
    <row r="14" spans="1:13">
      <c r="A14" s="1" t="s">
        <v>158</v>
      </c>
      <c r="C14" s="3" t="s">
        <v>91</v>
      </c>
      <c r="D14" s="8" t="s">
        <v>159</v>
      </c>
      <c r="F14">
        <v>13</v>
      </c>
      <c r="G14" s="5" t="s">
        <v>160</v>
      </c>
      <c r="H14" s="6" t="s">
        <v>161</v>
      </c>
      <c r="K14" t="s">
        <v>162</v>
      </c>
      <c r="M14" t="s">
        <v>163</v>
      </c>
    </row>
    <row r="15" spans="1:13">
      <c r="A15" s="1" t="s">
        <v>164</v>
      </c>
      <c r="D15" s="8" t="s">
        <v>91</v>
      </c>
      <c r="F15">
        <v>14</v>
      </c>
      <c r="G15" s="5" t="s">
        <v>165</v>
      </c>
      <c r="H15" s="6" t="s">
        <v>166</v>
      </c>
      <c r="K15" t="s">
        <v>167</v>
      </c>
      <c r="M15" t="s">
        <v>168</v>
      </c>
    </row>
    <row r="16" spans="1:13">
      <c r="A16" s="1" t="s">
        <v>169</v>
      </c>
      <c r="F16">
        <v>15</v>
      </c>
      <c r="G16" s="5" t="s">
        <v>170</v>
      </c>
      <c r="H16" s="6" t="s">
        <v>171</v>
      </c>
      <c r="K16" t="s">
        <v>172</v>
      </c>
      <c r="M16" t="s">
        <v>173</v>
      </c>
    </row>
    <row r="17" spans="1:13">
      <c r="A17" s="1" t="s">
        <v>174</v>
      </c>
      <c r="F17">
        <v>16</v>
      </c>
      <c r="G17" s="5" t="s">
        <v>175</v>
      </c>
      <c r="H17" s="6" t="s">
        <v>176</v>
      </c>
      <c r="K17" t="s">
        <v>177</v>
      </c>
      <c r="M17" t="s">
        <v>178</v>
      </c>
    </row>
    <row r="18" spans="1:13">
      <c r="A18" s="1" t="s">
        <v>179</v>
      </c>
      <c r="F18">
        <v>17</v>
      </c>
      <c r="G18" s="5" t="s">
        <v>180</v>
      </c>
      <c r="H18" s="6" t="s">
        <v>181</v>
      </c>
      <c r="K18" t="s">
        <v>182</v>
      </c>
      <c r="M18" t="s">
        <v>183</v>
      </c>
    </row>
    <row r="19" spans="1:13">
      <c r="A19" s="1" t="s">
        <v>184</v>
      </c>
      <c r="F19">
        <v>18</v>
      </c>
      <c r="G19" s="5" t="s">
        <v>185</v>
      </c>
      <c r="H19" s="6" t="s">
        <v>186</v>
      </c>
      <c r="K19" t="s">
        <v>187</v>
      </c>
      <c r="M19" t="s">
        <v>188</v>
      </c>
    </row>
    <row r="20" spans="1:13">
      <c r="A20" s="1" t="s">
        <v>189</v>
      </c>
      <c r="F20">
        <v>19</v>
      </c>
      <c r="G20" s="5" t="s">
        <v>190</v>
      </c>
      <c r="H20" s="6" t="s">
        <v>191</v>
      </c>
      <c r="K20" t="s">
        <v>192</v>
      </c>
      <c r="M20" t="s">
        <v>193</v>
      </c>
    </row>
    <row r="21" spans="1:13">
      <c r="A21" s="1" t="s">
        <v>194</v>
      </c>
      <c r="F21">
        <v>20</v>
      </c>
      <c r="G21" s="5" t="s">
        <v>195</v>
      </c>
      <c r="H21" s="6" t="s">
        <v>196</v>
      </c>
      <c r="K21" t="s">
        <v>197</v>
      </c>
      <c r="M21" t="s">
        <v>198</v>
      </c>
    </row>
    <row r="22" spans="1:13">
      <c r="A22" s="1" t="s">
        <v>199</v>
      </c>
      <c r="F22">
        <v>21</v>
      </c>
      <c r="G22" s="5" t="s">
        <v>200</v>
      </c>
      <c r="H22" s="6" t="s">
        <v>201</v>
      </c>
      <c r="K22" t="s">
        <v>202</v>
      </c>
      <c r="M22" t="s">
        <v>203</v>
      </c>
    </row>
    <row r="23" spans="1:13">
      <c r="A23" s="1" t="s">
        <v>204</v>
      </c>
      <c r="F23">
        <v>22</v>
      </c>
      <c r="G23" s="5" t="s">
        <v>205</v>
      </c>
      <c r="H23" s="6" t="s">
        <v>206</v>
      </c>
      <c r="K23" t="s">
        <v>207</v>
      </c>
      <c r="M23" t="s">
        <v>208</v>
      </c>
    </row>
    <row r="24" spans="1:13">
      <c r="A24" s="1" t="s">
        <v>209</v>
      </c>
      <c r="F24">
        <v>23</v>
      </c>
      <c r="G24" s="5" t="s">
        <v>210</v>
      </c>
      <c r="H24" s="6" t="s">
        <v>211</v>
      </c>
      <c r="K24" t="s">
        <v>212</v>
      </c>
      <c r="M24" t="s">
        <v>213</v>
      </c>
    </row>
    <row r="25" spans="1:13">
      <c r="A25" s="1" t="s">
        <v>214</v>
      </c>
      <c r="F25">
        <v>24</v>
      </c>
      <c r="G25" s="5" t="s">
        <v>215</v>
      </c>
      <c r="H25" s="6" t="s">
        <v>216</v>
      </c>
      <c r="K25" t="s">
        <v>217</v>
      </c>
      <c r="M25" t="s">
        <v>218</v>
      </c>
    </row>
    <row r="26" spans="1:13">
      <c r="A26" s="1" t="s">
        <v>219</v>
      </c>
      <c r="F26">
        <v>25</v>
      </c>
      <c r="G26" s="5" t="s">
        <v>220</v>
      </c>
      <c r="H26" s="6" t="s">
        <v>221</v>
      </c>
      <c r="K26" t="s">
        <v>222</v>
      </c>
      <c r="M26" t="s">
        <v>223</v>
      </c>
    </row>
    <row r="27" spans="1:13">
      <c r="A27" s="1" t="s">
        <v>224</v>
      </c>
      <c r="F27">
        <v>26</v>
      </c>
      <c r="G27" s="5" t="s">
        <v>225</v>
      </c>
      <c r="H27" s="6" t="s">
        <v>226</v>
      </c>
      <c r="K27" t="s">
        <v>227</v>
      </c>
      <c r="M27" t="s">
        <v>228</v>
      </c>
    </row>
    <row r="28" spans="1:13">
      <c r="A28" s="1" t="s">
        <v>229</v>
      </c>
      <c r="F28">
        <v>27</v>
      </c>
      <c r="G28" s="5" t="s">
        <v>230</v>
      </c>
      <c r="H28" s="6" t="s">
        <v>231</v>
      </c>
      <c r="K28" t="s">
        <v>232</v>
      </c>
      <c r="M28" t="s">
        <v>233</v>
      </c>
    </row>
    <row r="29" spans="1:13">
      <c r="A29" s="1" t="s">
        <v>234</v>
      </c>
      <c r="F29">
        <v>28</v>
      </c>
      <c r="G29" s="5" t="s">
        <v>235</v>
      </c>
      <c r="H29" s="6" t="s">
        <v>236</v>
      </c>
      <c r="K29" t="s">
        <v>237</v>
      </c>
      <c r="M29" t="s">
        <v>238</v>
      </c>
    </row>
    <row r="30" spans="1:13">
      <c r="A30" s="1" t="s">
        <v>239</v>
      </c>
      <c r="F30">
        <v>29</v>
      </c>
      <c r="G30" s="5" t="s">
        <v>240</v>
      </c>
      <c r="H30" s="6" t="s">
        <v>241</v>
      </c>
      <c r="K30" t="s">
        <v>242</v>
      </c>
      <c r="M30" t="s">
        <v>243</v>
      </c>
    </row>
    <row r="31" spans="1:13">
      <c r="A31" s="1" t="s">
        <v>244</v>
      </c>
      <c r="F31">
        <v>30</v>
      </c>
      <c r="G31" s="5" t="s">
        <v>245</v>
      </c>
      <c r="H31" s="6" t="s">
        <v>246</v>
      </c>
      <c r="K31" t="s">
        <v>247</v>
      </c>
      <c r="M31" t="s">
        <v>248</v>
      </c>
    </row>
    <row r="32" spans="1:13">
      <c r="A32" s="1" t="s">
        <v>249</v>
      </c>
      <c r="F32">
        <v>31</v>
      </c>
      <c r="G32" s="5" t="s">
        <v>250</v>
      </c>
      <c r="H32" s="6" t="s">
        <v>251</v>
      </c>
      <c r="K32" t="s">
        <v>252</v>
      </c>
      <c r="M32" t="s">
        <v>253</v>
      </c>
    </row>
    <row r="33" spans="1:13">
      <c r="A33" s="1" t="s">
        <v>254</v>
      </c>
      <c r="F33">
        <v>32</v>
      </c>
      <c r="G33" s="5" t="s">
        <v>255</v>
      </c>
      <c r="H33" s="6" t="s">
        <v>256</v>
      </c>
      <c r="K33" t="s">
        <v>257</v>
      </c>
      <c r="M33" t="s">
        <v>258</v>
      </c>
    </row>
    <row r="34" spans="1:13">
      <c r="A34" s="1" t="s">
        <v>259</v>
      </c>
      <c r="F34">
        <v>33</v>
      </c>
      <c r="G34" s="5" t="s">
        <v>260</v>
      </c>
      <c r="H34" s="6" t="s">
        <v>261</v>
      </c>
      <c r="K34" t="s">
        <v>262</v>
      </c>
      <c r="M34" t="s">
        <v>263</v>
      </c>
    </row>
    <row r="35" spans="1:13">
      <c r="A35" s="1" t="s">
        <v>264</v>
      </c>
      <c r="F35">
        <v>34</v>
      </c>
      <c r="G35" s="5" t="s">
        <v>265</v>
      </c>
      <c r="H35" s="6" t="s">
        <v>266</v>
      </c>
      <c r="K35" t="s">
        <v>267</v>
      </c>
      <c r="M35" t="s">
        <v>268</v>
      </c>
    </row>
    <row r="36" spans="1:13">
      <c r="A36" s="1" t="s">
        <v>269</v>
      </c>
      <c r="F36">
        <v>35</v>
      </c>
      <c r="G36" s="5" t="s">
        <v>270</v>
      </c>
      <c r="H36" s="6" t="s">
        <v>271</v>
      </c>
      <c r="K36" t="s">
        <v>272</v>
      </c>
      <c r="M36" t="s">
        <v>273</v>
      </c>
    </row>
    <row r="37" spans="1:13">
      <c r="A37" s="1" t="s">
        <v>274</v>
      </c>
      <c r="F37">
        <v>36</v>
      </c>
      <c r="G37" s="5" t="s">
        <v>275</v>
      </c>
      <c r="H37" s="6" t="s">
        <v>276</v>
      </c>
      <c r="K37" t="s">
        <v>277</v>
      </c>
      <c r="M37" t="s">
        <v>278</v>
      </c>
    </row>
    <row r="38" spans="1:13">
      <c r="A38" s="1" t="s">
        <v>279</v>
      </c>
      <c r="F38">
        <v>37</v>
      </c>
      <c r="G38" s="5" t="s">
        <v>280</v>
      </c>
      <c r="H38" s="6" t="s">
        <v>281</v>
      </c>
      <c r="K38" t="s">
        <v>282</v>
      </c>
      <c r="M38" t="s">
        <v>283</v>
      </c>
    </row>
    <row r="39" spans="1:13">
      <c r="A39" s="1" t="s">
        <v>284</v>
      </c>
      <c r="F39">
        <v>38</v>
      </c>
      <c r="G39" s="5" t="s">
        <v>285</v>
      </c>
      <c r="H39" s="6" t="s">
        <v>286</v>
      </c>
      <c r="K39" t="s">
        <v>287</v>
      </c>
      <c r="M39" t="s">
        <v>288</v>
      </c>
    </row>
    <row r="40" spans="1:13">
      <c r="A40" s="1" t="s">
        <v>289</v>
      </c>
      <c r="F40">
        <v>39</v>
      </c>
      <c r="G40" s="5" t="s">
        <v>290</v>
      </c>
      <c r="H40" s="6" t="s">
        <v>291</v>
      </c>
      <c r="K40" t="s">
        <v>292</v>
      </c>
      <c r="M40" t="s">
        <v>293</v>
      </c>
    </row>
    <row r="41" spans="1:13">
      <c r="A41" s="1" t="s">
        <v>294</v>
      </c>
      <c r="F41">
        <v>40</v>
      </c>
      <c r="G41" s="5" t="s">
        <v>295</v>
      </c>
      <c r="H41" s="6" t="s">
        <v>296</v>
      </c>
      <c r="K41" t="s">
        <v>297</v>
      </c>
      <c r="M41" t="s">
        <v>298</v>
      </c>
    </row>
    <row r="42" spans="1:13">
      <c r="A42" s="1" t="s">
        <v>299</v>
      </c>
      <c r="F42">
        <v>41</v>
      </c>
      <c r="G42" s="5" t="s">
        <v>300</v>
      </c>
      <c r="H42" s="6" t="s">
        <v>301</v>
      </c>
      <c r="K42" t="s">
        <v>302</v>
      </c>
      <c r="M42" t="s">
        <v>303</v>
      </c>
    </row>
    <row r="43" spans="1:13">
      <c r="A43" s="1" t="s">
        <v>304</v>
      </c>
      <c r="F43">
        <v>42</v>
      </c>
      <c r="G43" s="5" t="s">
        <v>305</v>
      </c>
      <c r="H43" s="6" t="s">
        <v>306</v>
      </c>
      <c r="K43" t="s">
        <v>307</v>
      </c>
      <c r="M43" t="s">
        <v>308</v>
      </c>
    </row>
    <row r="44" spans="1:13">
      <c r="A44" s="1" t="s">
        <v>309</v>
      </c>
      <c r="F44">
        <v>43</v>
      </c>
      <c r="G44" s="5" t="s">
        <v>310</v>
      </c>
      <c r="H44" s="6" t="s">
        <v>311</v>
      </c>
      <c r="K44" t="s">
        <v>312</v>
      </c>
      <c r="M44" t="s">
        <v>313</v>
      </c>
    </row>
    <row r="45" spans="1:13">
      <c r="A45" s="1" t="s">
        <v>314</v>
      </c>
      <c r="F45">
        <v>44</v>
      </c>
      <c r="G45" s="5" t="s">
        <v>315</v>
      </c>
      <c r="H45" s="6" t="s">
        <v>316</v>
      </c>
      <c r="K45" t="s">
        <v>317</v>
      </c>
      <c r="M45" t="s">
        <v>38</v>
      </c>
    </row>
    <row r="46" spans="1:13">
      <c r="A46" s="1" t="s">
        <v>318</v>
      </c>
      <c r="F46">
        <v>45</v>
      </c>
      <c r="G46" s="5" t="s">
        <v>319</v>
      </c>
      <c r="H46" s="6" t="s">
        <v>320</v>
      </c>
      <c r="K46" t="s">
        <v>321</v>
      </c>
      <c r="M46" t="s">
        <v>322</v>
      </c>
    </row>
    <row r="47" spans="1:13">
      <c r="A47" s="1" t="s">
        <v>323</v>
      </c>
      <c r="F47">
        <v>46</v>
      </c>
      <c r="G47" s="5" t="s">
        <v>324</v>
      </c>
      <c r="H47" s="6" t="s">
        <v>325</v>
      </c>
      <c r="K47" t="s">
        <v>326</v>
      </c>
      <c r="M47" t="s">
        <v>327</v>
      </c>
    </row>
    <row r="48" spans="1:13">
      <c r="A48" s="1" t="s">
        <v>328</v>
      </c>
      <c r="F48">
        <v>47</v>
      </c>
      <c r="G48" s="5" t="s">
        <v>329</v>
      </c>
      <c r="H48" s="6" t="s">
        <v>330</v>
      </c>
      <c r="K48" t="s">
        <v>331</v>
      </c>
      <c r="M48" t="s">
        <v>332</v>
      </c>
    </row>
    <row r="49" spans="1:13">
      <c r="A49" s="1" t="s">
        <v>333</v>
      </c>
      <c r="F49">
        <v>48</v>
      </c>
      <c r="G49" s="5" t="s">
        <v>334</v>
      </c>
      <c r="H49" s="6" t="s">
        <v>335</v>
      </c>
      <c r="K49" t="s">
        <v>336</v>
      </c>
      <c r="M49" t="s">
        <v>337</v>
      </c>
    </row>
    <row r="50" spans="1:13">
      <c r="A50" s="1" t="s">
        <v>338</v>
      </c>
      <c r="F50">
        <v>49</v>
      </c>
      <c r="G50" s="5" t="s">
        <v>339</v>
      </c>
      <c r="H50" s="6" t="s">
        <v>340</v>
      </c>
      <c r="K50" t="s">
        <v>341</v>
      </c>
      <c r="M50" t="s">
        <v>342</v>
      </c>
    </row>
    <row r="51" spans="1:13">
      <c r="A51" s="1" t="s">
        <v>343</v>
      </c>
      <c r="F51">
        <v>50</v>
      </c>
      <c r="G51" s="5" t="s">
        <v>344</v>
      </c>
      <c r="H51" s="6" t="s">
        <v>345</v>
      </c>
      <c r="K51" t="s">
        <v>346</v>
      </c>
      <c r="M51" t="s">
        <v>347</v>
      </c>
    </row>
    <row r="52" spans="1:13">
      <c r="A52" s="1" t="s">
        <v>348</v>
      </c>
      <c r="G52" s="5" t="s">
        <v>349</v>
      </c>
      <c r="H52" s="6" t="s">
        <v>350</v>
      </c>
      <c r="K52" t="s">
        <v>351</v>
      </c>
      <c r="M52" t="s">
        <v>352</v>
      </c>
    </row>
    <row r="53" spans="1:13">
      <c r="A53" s="1" t="s">
        <v>353</v>
      </c>
      <c r="G53" s="5" t="s">
        <v>354</v>
      </c>
      <c r="H53" s="6" t="s">
        <v>355</v>
      </c>
      <c r="K53" t="s">
        <v>356</v>
      </c>
      <c r="M53" t="s">
        <v>357</v>
      </c>
    </row>
    <row r="54" spans="1:13">
      <c r="A54" s="1" t="s">
        <v>358</v>
      </c>
      <c r="G54" s="5" t="s">
        <v>359</v>
      </c>
      <c r="H54" s="6" t="s">
        <v>360</v>
      </c>
      <c r="K54" t="s">
        <v>361</v>
      </c>
      <c r="M54" t="s">
        <v>362</v>
      </c>
    </row>
    <row r="55" spans="1:13">
      <c r="A55" s="1" t="s">
        <v>363</v>
      </c>
      <c r="G55" s="5" t="s">
        <v>364</v>
      </c>
      <c r="H55" s="6" t="s">
        <v>365</v>
      </c>
      <c r="K55" t="s">
        <v>366</v>
      </c>
      <c r="M55" t="s">
        <v>367</v>
      </c>
    </row>
    <row r="56" spans="1:13">
      <c r="A56" s="1" t="s">
        <v>368</v>
      </c>
      <c r="G56" s="5" t="s">
        <v>369</v>
      </c>
      <c r="H56" s="6" t="s">
        <v>370</v>
      </c>
      <c r="K56" t="s">
        <v>371</v>
      </c>
      <c r="M56" t="s">
        <v>372</v>
      </c>
    </row>
    <row r="57" spans="1:13">
      <c r="A57" s="1" t="s">
        <v>373</v>
      </c>
      <c r="G57" s="5" t="s">
        <v>374</v>
      </c>
      <c r="H57" s="6" t="s">
        <v>375</v>
      </c>
      <c r="K57" t="s">
        <v>376</v>
      </c>
      <c r="M57" t="s">
        <v>377</v>
      </c>
    </row>
    <row r="58" spans="1:13">
      <c r="A58" s="1" t="s">
        <v>378</v>
      </c>
      <c r="G58" s="5" t="s">
        <v>379</v>
      </c>
      <c r="H58" s="6" t="s">
        <v>380</v>
      </c>
      <c r="K58" t="s">
        <v>381</v>
      </c>
      <c r="M58" t="s">
        <v>382</v>
      </c>
    </row>
    <row r="59" spans="1:13">
      <c r="A59" s="1" t="s">
        <v>383</v>
      </c>
      <c r="G59" s="5" t="s">
        <v>384</v>
      </c>
      <c r="H59" s="6" t="s">
        <v>385</v>
      </c>
      <c r="K59" t="s">
        <v>386</v>
      </c>
      <c r="M59" t="s">
        <v>387</v>
      </c>
    </row>
    <row r="60" spans="1:13">
      <c r="A60" s="1" t="s">
        <v>388</v>
      </c>
      <c r="G60" s="5" t="s">
        <v>389</v>
      </c>
      <c r="H60" s="6" t="s">
        <v>390</v>
      </c>
      <c r="K60" t="s">
        <v>391</v>
      </c>
      <c r="M60" t="s">
        <v>392</v>
      </c>
    </row>
    <row r="61" spans="1:13">
      <c r="A61" s="1" t="s">
        <v>393</v>
      </c>
      <c r="G61" s="5" t="s">
        <v>394</v>
      </c>
      <c r="H61" s="6" t="s">
        <v>395</v>
      </c>
      <c r="K61" t="s">
        <v>396</v>
      </c>
      <c r="M61" t="s">
        <v>397</v>
      </c>
    </row>
    <row r="62" spans="1:13">
      <c r="A62" s="1" t="s">
        <v>398</v>
      </c>
      <c r="G62" s="5" t="s">
        <v>399</v>
      </c>
      <c r="H62" s="6" t="s">
        <v>400</v>
      </c>
      <c r="K62" t="s">
        <v>401</v>
      </c>
      <c r="M62" t="s">
        <v>402</v>
      </c>
    </row>
    <row r="63" spans="1:13">
      <c r="A63" s="1" t="s">
        <v>403</v>
      </c>
      <c r="G63" s="5" t="s">
        <v>404</v>
      </c>
      <c r="H63" s="6" t="s">
        <v>405</v>
      </c>
      <c r="K63" t="s">
        <v>406</v>
      </c>
      <c r="M63" t="s">
        <v>407</v>
      </c>
    </row>
    <row r="64" spans="1:13">
      <c r="A64" s="1" t="s">
        <v>408</v>
      </c>
      <c r="G64" s="5" t="s">
        <v>409</v>
      </c>
      <c r="H64" s="6" t="s">
        <v>410</v>
      </c>
      <c r="K64" t="s">
        <v>411</v>
      </c>
      <c r="M64" t="s">
        <v>412</v>
      </c>
    </row>
    <row r="65" spans="1:13">
      <c r="A65" s="1" t="s">
        <v>413</v>
      </c>
      <c r="G65" s="5" t="s">
        <v>414</v>
      </c>
      <c r="H65" s="6" t="s">
        <v>415</v>
      </c>
      <c r="K65" t="s">
        <v>416</v>
      </c>
      <c r="M65" t="s">
        <v>417</v>
      </c>
    </row>
    <row r="66" spans="1:13">
      <c r="A66" s="1" t="s">
        <v>418</v>
      </c>
      <c r="G66" s="5" t="s">
        <v>419</v>
      </c>
      <c r="H66" s="6" t="s">
        <v>420</v>
      </c>
      <c r="M66" t="s">
        <v>421</v>
      </c>
    </row>
    <row r="67" spans="1:13">
      <c r="A67" s="1" t="s">
        <v>422</v>
      </c>
      <c r="G67" s="5" t="s">
        <v>423</v>
      </c>
      <c r="H67" s="6" t="s">
        <v>424</v>
      </c>
      <c r="M67" t="s">
        <v>425</v>
      </c>
    </row>
    <row r="68" spans="1:13">
      <c r="A68" s="1" t="s">
        <v>426</v>
      </c>
      <c r="G68" s="5" t="s">
        <v>427</v>
      </c>
      <c r="H68" s="6" t="s">
        <v>428</v>
      </c>
      <c r="M68" t="s">
        <v>429</v>
      </c>
    </row>
    <row r="69" spans="1:13">
      <c r="A69" s="1" t="s">
        <v>430</v>
      </c>
      <c r="G69" s="5" t="s">
        <v>431</v>
      </c>
      <c r="H69" s="6" t="s">
        <v>432</v>
      </c>
      <c r="M69" t="s">
        <v>433</v>
      </c>
    </row>
    <row r="70" spans="1:13">
      <c r="A70" s="1" t="s">
        <v>434</v>
      </c>
      <c r="G70" s="5" t="s">
        <v>435</v>
      </c>
      <c r="H70" s="6" t="s">
        <v>436</v>
      </c>
      <c r="M70" t="s">
        <v>437</v>
      </c>
    </row>
    <row r="71" spans="1:13">
      <c r="A71" s="1" t="s">
        <v>438</v>
      </c>
      <c r="G71" s="5" t="s">
        <v>439</v>
      </c>
      <c r="H71" s="6" t="s">
        <v>440</v>
      </c>
      <c r="M71" t="s">
        <v>441</v>
      </c>
    </row>
    <row r="72" spans="1:13">
      <c r="A72" s="1" t="s">
        <v>442</v>
      </c>
      <c r="G72" s="5" t="s">
        <v>443</v>
      </c>
      <c r="H72" s="6" t="s">
        <v>444</v>
      </c>
      <c r="M72" t="s">
        <v>445</v>
      </c>
    </row>
    <row r="73" spans="1:13">
      <c r="A73" s="1" t="s">
        <v>446</v>
      </c>
      <c r="G73" s="5" t="s">
        <v>447</v>
      </c>
      <c r="H73" s="6" t="s">
        <v>448</v>
      </c>
      <c r="M73" t="s">
        <v>449</v>
      </c>
    </row>
    <row r="74" spans="1:13">
      <c r="A74" s="1" t="s">
        <v>450</v>
      </c>
      <c r="G74" s="5" t="s">
        <v>451</v>
      </c>
      <c r="H74" s="6" t="s">
        <v>452</v>
      </c>
      <c r="M74" t="s">
        <v>453</v>
      </c>
    </row>
    <row r="75" spans="1:13">
      <c r="A75" s="1" t="s">
        <v>454</v>
      </c>
      <c r="G75" s="5" t="s">
        <v>455</v>
      </c>
      <c r="H75" s="6" t="s">
        <v>456</v>
      </c>
      <c r="M75" t="s">
        <v>457</v>
      </c>
    </row>
    <row r="76" spans="1:13">
      <c r="A76" s="1" t="s">
        <v>458</v>
      </c>
      <c r="G76" s="5" t="s">
        <v>459</v>
      </c>
      <c r="H76" s="6" t="s">
        <v>460</v>
      </c>
      <c r="M76" t="s">
        <v>461</v>
      </c>
    </row>
    <row r="77" spans="1:13">
      <c r="A77" s="1" t="s">
        <v>462</v>
      </c>
      <c r="G77" s="5" t="s">
        <v>463</v>
      </c>
      <c r="H77" s="6" t="s">
        <v>464</v>
      </c>
      <c r="M77" t="s">
        <v>465</v>
      </c>
    </row>
    <row r="78" spans="1:13">
      <c r="A78" s="1" t="s">
        <v>466</v>
      </c>
      <c r="G78" s="5" t="s">
        <v>467</v>
      </c>
      <c r="H78" s="6" t="s">
        <v>468</v>
      </c>
      <c r="M78" t="s">
        <v>469</v>
      </c>
    </row>
    <row r="79" spans="1:13">
      <c r="A79" s="1" t="s">
        <v>470</v>
      </c>
      <c r="G79" s="5" t="s">
        <v>471</v>
      </c>
      <c r="H79" s="6" t="s">
        <v>472</v>
      </c>
      <c r="M79" t="s">
        <v>473</v>
      </c>
    </row>
    <row r="80" spans="1:13">
      <c r="A80" s="1" t="s">
        <v>474</v>
      </c>
      <c r="G80" s="5" t="s">
        <v>475</v>
      </c>
      <c r="H80" s="6" t="s">
        <v>476</v>
      </c>
      <c r="M80" t="s">
        <v>477</v>
      </c>
    </row>
    <row r="81" spans="1:13">
      <c r="A81" s="1" t="s">
        <v>478</v>
      </c>
      <c r="G81" s="5" t="s">
        <v>479</v>
      </c>
      <c r="H81" s="6" t="s">
        <v>480</v>
      </c>
      <c r="M81" t="s">
        <v>481</v>
      </c>
    </row>
    <row r="82" spans="1:13">
      <c r="A82" s="1" t="s">
        <v>482</v>
      </c>
      <c r="G82" s="5" t="s">
        <v>483</v>
      </c>
      <c r="H82" s="6" t="s">
        <v>484</v>
      </c>
      <c r="M82" t="s">
        <v>485</v>
      </c>
    </row>
    <row r="83" spans="1:13">
      <c r="A83" s="1" t="s">
        <v>486</v>
      </c>
      <c r="G83" s="5" t="s">
        <v>487</v>
      </c>
      <c r="H83" s="6" t="s">
        <v>488</v>
      </c>
      <c r="M83" t="s">
        <v>489</v>
      </c>
    </row>
    <row r="84" spans="1:13">
      <c r="A84" s="1" t="s">
        <v>490</v>
      </c>
      <c r="G84" s="5" t="s">
        <v>491</v>
      </c>
      <c r="H84" s="6" t="s">
        <v>492</v>
      </c>
      <c r="M84" t="s">
        <v>493</v>
      </c>
    </row>
    <row r="85" spans="1:13">
      <c r="A85" s="1" t="s">
        <v>494</v>
      </c>
      <c r="G85" s="5" t="s">
        <v>495</v>
      </c>
      <c r="H85" s="6" t="s">
        <v>496</v>
      </c>
      <c r="M85" t="s">
        <v>497</v>
      </c>
    </row>
    <row r="86" spans="1:13">
      <c r="A86" s="1" t="s">
        <v>498</v>
      </c>
      <c r="G86" s="5" t="s">
        <v>499</v>
      </c>
      <c r="H86" s="6" t="s">
        <v>500</v>
      </c>
      <c r="M86" t="s">
        <v>501</v>
      </c>
    </row>
    <row r="87" spans="1:13">
      <c r="A87" s="1" t="s">
        <v>502</v>
      </c>
      <c r="G87" s="5" t="s">
        <v>503</v>
      </c>
      <c r="H87" s="6" t="s">
        <v>504</v>
      </c>
      <c r="M87" t="s">
        <v>505</v>
      </c>
    </row>
    <row r="88" spans="1:13">
      <c r="A88" s="1" t="s">
        <v>506</v>
      </c>
      <c r="G88" s="5" t="s">
        <v>507</v>
      </c>
      <c r="H88" s="6" t="s">
        <v>508</v>
      </c>
      <c r="M88" t="s">
        <v>509</v>
      </c>
    </row>
    <row r="89" spans="1:13">
      <c r="A89" s="1" t="s">
        <v>510</v>
      </c>
      <c r="G89" s="5" t="s">
        <v>511</v>
      </c>
      <c r="H89" s="6" t="s">
        <v>512</v>
      </c>
      <c r="M89" t="s">
        <v>513</v>
      </c>
    </row>
    <row r="90" spans="1:13">
      <c r="A90" s="1" t="s">
        <v>514</v>
      </c>
      <c r="G90" s="5" t="s">
        <v>515</v>
      </c>
      <c r="H90" s="6" t="s">
        <v>516</v>
      </c>
      <c r="M90" t="s">
        <v>517</v>
      </c>
    </row>
    <row r="91" spans="1:13">
      <c r="A91" s="1" t="s">
        <v>518</v>
      </c>
      <c r="G91" s="5" t="s">
        <v>519</v>
      </c>
      <c r="H91" s="6" t="s">
        <v>520</v>
      </c>
      <c r="M91" t="s">
        <v>521</v>
      </c>
    </row>
    <row r="92" spans="1:13">
      <c r="A92" s="1" t="s">
        <v>522</v>
      </c>
      <c r="G92" s="5" t="s">
        <v>523</v>
      </c>
      <c r="H92" s="6" t="s">
        <v>524</v>
      </c>
      <c r="M92" t="s">
        <v>525</v>
      </c>
    </row>
    <row r="93" spans="1:13">
      <c r="A93" s="1" t="s">
        <v>526</v>
      </c>
      <c r="G93" s="5" t="s">
        <v>527</v>
      </c>
      <c r="H93" s="6" t="s">
        <v>528</v>
      </c>
      <c r="M93" t="s">
        <v>529</v>
      </c>
    </row>
    <row r="94" spans="1:13">
      <c r="A94" s="1" t="s">
        <v>530</v>
      </c>
      <c r="G94" s="5" t="s">
        <v>531</v>
      </c>
      <c r="H94" s="6" t="s">
        <v>532</v>
      </c>
      <c r="M94" t="s">
        <v>533</v>
      </c>
    </row>
    <row r="95" spans="1:13">
      <c r="A95" s="1" t="s">
        <v>534</v>
      </c>
      <c r="G95" s="5" t="s">
        <v>535</v>
      </c>
      <c r="H95" s="6" t="s">
        <v>536</v>
      </c>
      <c r="M95" t="s">
        <v>537</v>
      </c>
    </row>
    <row r="96" spans="1:13">
      <c r="A96" s="1" t="s">
        <v>538</v>
      </c>
      <c r="G96" s="5" t="s">
        <v>539</v>
      </c>
      <c r="H96" s="6" t="s">
        <v>540</v>
      </c>
      <c r="M96" t="s">
        <v>541</v>
      </c>
    </row>
    <row r="97" spans="1:13">
      <c r="A97" s="1" t="s">
        <v>542</v>
      </c>
      <c r="G97" s="5" t="s">
        <v>543</v>
      </c>
      <c r="H97" s="6" t="s">
        <v>544</v>
      </c>
      <c r="M97" t="s">
        <v>545</v>
      </c>
    </row>
    <row r="98" spans="1:13">
      <c r="A98" s="1" t="s">
        <v>546</v>
      </c>
      <c r="G98" s="5" t="s">
        <v>547</v>
      </c>
      <c r="H98" s="6" t="s">
        <v>548</v>
      </c>
      <c r="M98" t="s">
        <v>549</v>
      </c>
    </row>
    <row r="99" spans="1:13">
      <c r="A99" s="1" t="s">
        <v>550</v>
      </c>
      <c r="G99" s="5" t="s">
        <v>551</v>
      </c>
      <c r="H99" s="6" t="s">
        <v>552</v>
      </c>
      <c r="M99" t="s">
        <v>553</v>
      </c>
    </row>
    <row r="100" spans="1:13">
      <c r="A100" s="1" t="s">
        <v>554</v>
      </c>
      <c r="G100" s="5" t="s">
        <v>555</v>
      </c>
      <c r="H100" s="6" t="s">
        <v>556</v>
      </c>
      <c r="M100" t="s">
        <v>557</v>
      </c>
    </row>
    <row r="101" spans="1:13">
      <c r="A101" s="1" t="s">
        <v>558</v>
      </c>
      <c r="G101" s="5" t="s">
        <v>559</v>
      </c>
      <c r="H101" s="6" t="s">
        <v>560</v>
      </c>
      <c r="M101" t="s">
        <v>561</v>
      </c>
    </row>
    <row r="102" spans="1:13">
      <c r="A102" s="1" t="s">
        <v>562</v>
      </c>
      <c r="G102" s="5" t="s">
        <v>563</v>
      </c>
      <c r="H102" s="6" t="s">
        <v>564</v>
      </c>
      <c r="M102" t="s">
        <v>565</v>
      </c>
    </row>
    <row r="103" spans="1:13">
      <c r="A103" s="1" t="s">
        <v>566</v>
      </c>
      <c r="G103" s="5" t="s">
        <v>567</v>
      </c>
      <c r="H103" s="6" t="s">
        <v>568</v>
      </c>
      <c r="M103" t="s">
        <v>569</v>
      </c>
    </row>
    <row r="104" spans="1:13">
      <c r="A104" s="1" t="s">
        <v>570</v>
      </c>
      <c r="G104" s="5" t="s">
        <v>571</v>
      </c>
      <c r="H104" s="6" t="s">
        <v>572</v>
      </c>
      <c r="M104" t="s">
        <v>573</v>
      </c>
    </row>
    <row r="105" spans="1:13">
      <c r="A105" s="1" t="s">
        <v>574</v>
      </c>
      <c r="G105" s="5" t="s">
        <v>575</v>
      </c>
      <c r="H105" s="6" t="s">
        <v>576</v>
      </c>
      <c r="M105" t="s">
        <v>577</v>
      </c>
    </row>
    <row r="106" spans="1:13">
      <c r="A106" s="1" t="s">
        <v>578</v>
      </c>
      <c r="G106" s="5" t="s">
        <v>579</v>
      </c>
      <c r="H106" s="6" t="s">
        <v>580</v>
      </c>
      <c r="M106" t="s">
        <v>581</v>
      </c>
    </row>
    <row r="107" spans="1:13">
      <c r="A107" s="1" t="s">
        <v>582</v>
      </c>
      <c r="G107" s="5" t="s">
        <v>583</v>
      </c>
      <c r="H107" s="6" t="s">
        <v>584</v>
      </c>
      <c r="M107" t="s">
        <v>585</v>
      </c>
    </row>
    <row r="108" spans="1:13">
      <c r="A108" s="1" t="s">
        <v>586</v>
      </c>
      <c r="G108" s="5" t="s">
        <v>587</v>
      </c>
      <c r="H108" s="6" t="s">
        <v>588</v>
      </c>
      <c r="M108" t="s">
        <v>589</v>
      </c>
    </row>
    <row r="109" spans="1:13">
      <c r="A109" s="1" t="s">
        <v>590</v>
      </c>
      <c r="G109" s="5" t="s">
        <v>591</v>
      </c>
      <c r="H109" s="6" t="s">
        <v>592</v>
      </c>
      <c r="M109" t="s">
        <v>593</v>
      </c>
    </row>
    <row r="110" spans="1:13">
      <c r="A110" s="1" t="s">
        <v>594</v>
      </c>
      <c r="G110" s="5" t="s">
        <v>595</v>
      </c>
      <c r="H110" s="6" t="s">
        <v>596</v>
      </c>
      <c r="M110" t="s">
        <v>597</v>
      </c>
    </row>
    <row r="111" spans="1:13">
      <c r="A111" s="1" t="s">
        <v>598</v>
      </c>
      <c r="G111" s="5" t="s">
        <v>599</v>
      </c>
      <c r="H111" s="6" t="s">
        <v>600</v>
      </c>
      <c r="M111" t="s">
        <v>601</v>
      </c>
    </row>
    <row r="112" spans="1:13">
      <c r="A112" s="1" t="s">
        <v>602</v>
      </c>
      <c r="G112" s="5" t="s">
        <v>603</v>
      </c>
      <c r="H112" s="6" t="s">
        <v>604</v>
      </c>
      <c r="M112" t="s">
        <v>605</v>
      </c>
    </row>
    <row r="113" spans="1:13">
      <c r="A113" s="1" t="s">
        <v>606</v>
      </c>
      <c r="G113" s="5" t="s">
        <v>607</v>
      </c>
      <c r="H113" s="6" t="s">
        <v>608</v>
      </c>
      <c r="M113" t="s">
        <v>609</v>
      </c>
    </row>
    <row r="114" spans="1:13">
      <c r="A114" s="1" t="s">
        <v>610</v>
      </c>
      <c r="G114" s="5" t="s">
        <v>611</v>
      </c>
      <c r="H114" s="6" t="s">
        <v>612</v>
      </c>
      <c r="M114" t="s">
        <v>613</v>
      </c>
    </row>
    <row r="115" spans="1:13">
      <c r="A115" s="1" t="s">
        <v>614</v>
      </c>
      <c r="G115" s="5" t="s">
        <v>615</v>
      </c>
      <c r="H115" s="6" t="s">
        <v>616</v>
      </c>
      <c r="M115" t="s">
        <v>617</v>
      </c>
    </row>
    <row r="116" spans="1:13">
      <c r="A116" s="1" t="s">
        <v>618</v>
      </c>
      <c r="G116" s="5" t="s">
        <v>619</v>
      </c>
      <c r="H116" s="6" t="s">
        <v>620</v>
      </c>
      <c r="M116" t="s">
        <v>621</v>
      </c>
    </row>
    <row r="117" spans="1:13">
      <c r="A117" s="1" t="s">
        <v>622</v>
      </c>
      <c r="G117" s="5" t="s">
        <v>623</v>
      </c>
      <c r="H117" s="6" t="s">
        <v>624</v>
      </c>
      <c r="M117" t="s">
        <v>625</v>
      </c>
    </row>
    <row r="118" spans="1:13">
      <c r="A118" s="1" t="s">
        <v>626</v>
      </c>
      <c r="G118" s="5" t="s">
        <v>627</v>
      </c>
      <c r="H118" s="6" t="s">
        <v>628</v>
      </c>
      <c r="M118" t="s">
        <v>629</v>
      </c>
    </row>
    <row r="119" spans="1:13">
      <c r="A119" s="1" t="s">
        <v>630</v>
      </c>
      <c r="G119" s="5" t="s">
        <v>631</v>
      </c>
      <c r="H119" s="6" t="s">
        <v>632</v>
      </c>
      <c r="M119" t="s">
        <v>633</v>
      </c>
    </row>
    <row r="120" spans="1:13">
      <c r="A120" s="1" t="s">
        <v>634</v>
      </c>
      <c r="G120" s="5" t="s">
        <v>635</v>
      </c>
      <c r="H120" s="6" t="s">
        <v>636</v>
      </c>
      <c r="M120" t="s">
        <v>637</v>
      </c>
    </row>
    <row r="121" spans="1:13">
      <c r="A121" s="1" t="s">
        <v>638</v>
      </c>
      <c r="G121" s="5" t="s">
        <v>639</v>
      </c>
      <c r="H121" s="6" t="s">
        <v>640</v>
      </c>
      <c r="M121" t="s">
        <v>641</v>
      </c>
    </row>
    <row r="122" spans="1:13">
      <c r="A122" s="1" t="s">
        <v>642</v>
      </c>
      <c r="G122" s="5" t="s">
        <v>643</v>
      </c>
      <c r="H122" s="6" t="s">
        <v>644</v>
      </c>
      <c r="M122" t="s">
        <v>645</v>
      </c>
    </row>
    <row r="123" spans="1:13">
      <c r="A123" s="1" t="s">
        <v>646</v>
      </c>
      <c r="G123" s="5" t="s">
        <v>647</v>
      </c>
      <c r="H123" s="6" t="s">
        <v>648</v>
      </c>
      <c r="M123" t="s">
        <v>649</v>
      </c>
    </row>
    <row r="124" spans="1:13">
      <c r="A124" s="1" t="s">
        <v>650</v>
      </c>
      <c r="G124" s="5" t="s">
        <v>651</v>
      </c>
      <c r="H124" s="6" t="s">
        <v>652</v>
      </c>
      <c r="M124" t="s">
        <v>653</v>
      </c>
    </row>
    <row r="125" spans="1:13">
      <c r="A125" s="1" t="s">
        <v>654</v>
      </c>
      <c r="G125" s="5" t="s">
        <v>655</v>
      </c>
      <c r="H125" s="6" t="s">
        <v>656</v>
      </c>
      <c r="M125" t="s">
        <v>657</v>
      </c>
    </row>
    <row r="126" spans="1:13">
      <c r="A126" s="1" t="s">
        <v>658</v>
      </c>
      <c r="G126" s="5" t="s">
        <v>659</v>
      </c>
      <c r="H126" s="6" t="s">
        <v>660</v>
      </c>
      <c r="M126" t="s">
        <v>661</v>
      </c>
    </row>
    <row r="127" spans="1:13">
      <c r="A127" s="1" t="s">
        <v>662</v>
      </c>
      <c r="G127" s="5" t="s">
        <v>663</v>
      </c>
      <c r="H127" s="6" t="s">
        <v>664</v>
      </c>
      <c r="M127" t="s">
        <v>665</v>
      </c>
    </row>
    <row r="128" spans="1:13">
      <c r="A128" s="1" t="s">
        <v>666</v>
      </c>
      <c r="G128" s="5" t="s">
        <v>667</v>
      </c>
      <c r="H128" s="6" t="s">
        <v>668</v>
      </c>
      <c r="M128" t="s">
        <v>669</v>
      </c>
    </row>
    <row r="129" spans="1:13">
      <c r="A129" s="1" t="s">
        <v>670</v>
      </c>
      <c r="G129" s="5" t="s">
        <v>671</v>
      </c>
      <c r="H129" s="6" t="s">
        <v>672</v>
      </c>
      <c r="M129" t="s">
        <v>673</v>
      </c>
    </row>
    <row r="130" spans="1:13">
      <c r="A130" s="1" t="s">
        <v>674</v>
      </c>
      <c r="G130" s="5" t="s">
        <v>675</v>
      </c>
      <c r="H130" s="6" t="s">
        <v>676</v>
      </c>
      <c r="M130" t="s">
        <v>677</v>
      </c>
    </row>
    <row r="131" spans="1:13">
      <c r="A131" s="1" t="s">
        <v>678</v>
      </c>
      <c r="G131" s="5" t="s">
        <v>679</v>
      </c>
      <c r="H131" s="6" t="s">
        <v>680</v>
      </c>
      <c r="M131" t="s">
        <v>681</v>
      </c>
    </row>
    <row r="132" spans="1:13">
      <c r="A132" s="1" t="s">
        <v>682</v>
      </c>
      <c r="G132" s="5" t="s">
        <v>683</v>
      </c>
      <c r="H132" s="6" t="s">
        <v>684</v>
      </c>
      <c r="M132" t="s">
        <v>685</v>
      </c>
    </row>
    <row r="133" spans="1:13">
      <c r="A133" s="1" t="s">
        <v>686</v>
      </c>
      <c r="G133" s="5" t="s">
        <v>687</v>
      </c>
      <c r="H133" s="6" t="s">
        <v>688</v>
      </c>
      <c r="M133" t="s">
        <v>689</v>
      </c>
    </row>
    <row r="134" spans="1:13">
      <c r="A134" s="1" t="s">
        <v>690</v>
      </c>
      <c r="G134" s="5" t="s">
        <v>691</v>
      </c>
      <c r="H134" s="6" t="s">
        <v>692</v>
      </c>
      <c r="M134" t="s">
        <v>693</v>
      </c>
    </row>
    <row r="135" spans="1:13">
      <c r="A135" s="1" t="s">
        <v>694</v>
      </c>
      <c r="G135" s="5" t="s">
        <v>695</v>
      </c>
      <c r="H135" s="6" t="s">
        <v>696</v>
      </c>
      <c r="M135" t="s">
        <v>697</v>
      </c>
    </row>
    <row r="136" spans="1:13">
      <c r="A136" s="1" t="s">
        <v>698</v>
      </c>
      <c r="G136" s="5" t="s">
        <v>699</v>
      </c>
      <c r="H136" s="6" t="s">
        <v>700</v>
      </c>
      <c r="M136" t="s">
        <v>701</v>
      </c>
    </row>
    <row r="137" spans="1:13">
      <c r="A137" s="1" t="s">
        <v>702</v>
      </c>
      <c r="G137" s="5" t="s">
        <v>703</v>
      </c>
      <c r="H137" s="6" t="s">
        <v>704</v>
      </c>
      <c r="M137" t="s">
        <v>705</v>
      </c>
    </row>
    <row r="138" spans="1:13">
      <c r="A138" s="1" t="s">
        <v>706</v>
      </c>
      <c r="G138" s="5" t="s">
        <v>707</v>
      </c>
      <c r="H138" s="6" t="s">
        <v>708</v>
      </c>
      <c r="M138" t="s">
        <v>709</v>
      </c>
    </row>
    <row r="139" spans="1:13">
      <c r="A139" s="1" t="s">
        <v>710</v>
      </c>
      <c r="G139" s="5" t="s">
        <v>711</v>
      </c>
      <c r="H139" s="6" t="s">
        <v>712</v>
      </c>
      <c r="M139" t="s">
        <v>713</v>
      </c>
    </row>
    <row r="140" spans="1:13">
      <c r="A140" s="1" t="s">
        <v>714</v>
      </c>
      <c r="G140" s="5" t="s">
        <v>715</v>
      </c>
      <c r="H140" s="6" t="s">
        <v>716</v>
      </c>
      <c r="M140" t="s">
        <v>717</v>
      </c>
    </row>
    <row r="141" spans="1:13">
      <c r="A141" s="1" t="s">
        <v>718</v>
      </c>
      <c r="G141" s="5" t="s">
        <v>719</v>
      </c>
      <c r="H141" s="6" t="s">
        <v>720</v>
      </c>
      <c r="M141" t="s">
        <v>721</v>
      </c>
    </row>
    <row r="142" spans="1:13">
      <c r="A142" s="1" t="s">
        <v>722</v>
      </c>
      <c r="G142" s="5" t="s">
        <v>723</v>
      </c>
      <c r="H142" s="6" t="s">
        <v>724</v>
      </c>
      <c r="M142" t="s">
        <v>725</v>
      </c>
    </row>
    <row r="143" spans="1:13">
      <c r="A143" s="1" t="s">
        <v>726</v>
      </c>
      <c r="G143" s="5" t="s">
        <v>727</v>
      </c>
      <c r="H143" s="6" t="s">
        <v>728</v>
      </c>
      <c r="M143" t="s">
        <v>729</v>
      </c>
    </row>
    <row r="144" spans="1:13">
      <c r="A144" s="1" t="s">
        <v>730</v>
      </c>
      <c r="G144" s="5" t="s">
        <v>731</v>
      </c>
      <c r="H144" s="6" t="s">
        <v>732</v>
      </c>
      <c r="M144" t="s">
        <v>733</v>
      </c>
    </row>
    <row r="145" spans="1:13">
      <c r="A145" s="1" t="s">
        <v>734</v>
      </c>
      <c r="G145" s="5" t="s">
        <v>735</v>
      </c>
      <c r="H145" s="6" t="s">
        <v>736</v>
      </c>
      <c r="M145" t="s">
        <v>737</v>
      </c>
    </row>
    <row r="146" spans="1:13">
      <c r="A146" s="1" t="s">
        <v>738</v>
      </c>
      <c r="G146" s="5" t="s">
        <v>739</v>
      </c>
      <c r="H146" s="6" t="s">
        <v>740</v>
      </c>
      <c r="M146" t="s">
        <v>741</v>
      </c>
    </row>
    <row r="147" spans="1:13">
      <c r="A147" s="1" t="s">
        <v>742</v>
      </c>
      <c r="G147" s="5" t="s">
        <v>743</v>
      </c>
      <c r="H147" s="6" t="s">
        <v>744</v>
      </c>
      <c r="M147" t="s">
        <v>745</v>
      </c>
    </row>
    <row r="148" spans="1:13">
      <c r="A148" s="1" t="s">
        <v>746</v>
      </c>
      <c r="G148" s="5" t="s">
        <v>747</v>
      </c>
      <c r="H148" s="6" t="s">
        <v>748</v>
      </c>
      <c r="M148" t="s">
        <v>749</v>
      </c>
    </row>
    <row r="149" spans="1:13">
      <c r="A149" s="1" t="s">
        <v>750</v>
      </c>
      <c r="G149" s="5" t="s">
        <v>751</v>
      </c>
      <c r="H149" s="6" t="s">
        <v>752</v>
      </c>
      <c r="M149" t="s">
        <v>753</v>
      </c>
    </row>
    <row r="150" spans="1:13">
      <c r="A150" s="1" t="s">
        <v>754</v>
      </c>
      <c r="G150" s="5" t="s">
        <v>755</v>
      </c>
      <c r="H150" s="6" t="s">
        <v>756</v>
      </c>
      <c r="M150" t="s">
        <v>757</v>
      </c>
    </row>
    <row r="151" spans="1:13">
      <c r="A151" s="1" t="s">
        <v>758</v>
      </c>
      <c r="G151" s="5" t="s">
        <v>759</v>
      </c>
      <c r="H151" s="6" t="s">
        <v>760</v>
      </c>
      <c r="M151" t="s">
        <v>761</v>
      </c>
    </row>
    <row r="152" spans="1:13">
      <c r="A152" s="1" t="s">
        <v>762</v>
      </c>
      <c r="G152" s="5" t="s">
        <v>763</v>
      </c>
      <c r="H152" s="6" t="s">
        <v>764</v>
      </c>
      <c r="M152" t="s">
        <v>765</v>
      </c>
    </row>
    <row r="153" spans="1:13">
      <c r="A153" s="1" t="s">
        <v>766</v>
      </c>
      <c r="G153" s="5" t="s">
        <v>767</v>
      </c>
      <c r="H153" s="6" t="s">
        <v>768</v>
      </c>
      <c r="M153" t="s">
        <v>769</v>
      </c>
    </row>
    <row r="154" spans="1:13">
      <c r="A154" s="1" t="s">
        <v>770</v>
      </c>
      <c r="G154" s="5" t="s">
        <v>771</v>
      </c>
      <c r="H154" s="6" t="s">
        <v>772</v>
      </c>
      <c r="M154" t="s">
        <v>773</v>
      </c>
    </row>
    <row r="155" spans="1:13">
      <c r="A155" s="1" t="s">
        <v>774</v>
      </c>
      <c r="G155" s="5" t="s">
        <v>775</v>
      </c>
      <c r="H155" s="6" t="s">
        <v>776</v>
      </c>
      <c r="M155" t="s">
        <v>777</v>
      </c>
    </row>
    <row r="156" spans="1:13">
      <c r="A156" s="1" t="s">
        <v>778</v>
      </c>
      <c r="G156" s="5" t="s">
        <v>779</v>
      </c>
      <c r="H156" s="6" t="s">
        <v>780</v>
      </c>
      <c r="M156" t="s">
        <v>781</v>
      </c>
    </row>
    <row r="157" spans="1:13">
      <c r="A157" s="1" t="s">
        <v>782</v>
      </c>
      <c r="G157" s="5" t="s">
        <v>783</v>
      </c>
      <c r="H157" s="6" t="s">
        <v>784</v>
      </c>
      <c r="M157" t="s">
        <v>785</v>
      </c>
    </row>
    <row r="158" spans="1:13">
      <c r="A158" s="1" t="s">
        <v>786</v>
      </c>
      <c r="G158" s="5" t="s">
        <v>787</v>
      </c>
      <c r="H158" s="6" t="s">
        <v>788</v>
      </c>
      <c r="M158" t="s">
        <v>789</v>
      </c>
    </row>
    <row r="159" spans="1:13">
      <c r="A159" s="1" t="s">
        <v>790</v>
      </c>
      <c r="G159" s="5" t="s">
        <v>791</v>
      </c>
      <c r="H159" s="6" t="s">
        <v>792</v>
      </c>
      <c r="M159" t="s">
        <v>793</v>
      </c>
    </row>
    <row r="160" spans="1:13">
      <c r="A160" s="1" t="s">
        <v>794</v>
      </c>
      <c r="G160" s="5" t="s">
        <v>795</v>
      </c>
      <c r="H160" s="6" t="s">
        <v>796</v>
      </c>
      <c r="M160" t="s">
        <v>797</v>
      </c>
    </row>
    <row r="161" spans="1:13">
      <c r="A161" s="1" t="s">
        <v>798</v>
      </c>
      <c r="G161" s="5" t="s">
        <v>799</v>
      </c>
      <c r="H161" s="6" t="s">
        <v>800</v>
      </c>
      <c r="M161" t="s">
        <v>801</v>
      </c>
    </row>
    <row r="162" spans="1:13">
      <c r="A162" s="1" t="s">
        <v>802</v>
      </c>
      <c r="G162" s="5" t="s">
        <v>803</v>
      </c>
      <c r="H162" s="6" t="s">
        <v>804</v>
      </c>
      <c r="M162" t="s">
        <v>805</v>
      </c>
    </row>
    <row r="163" spans="1:13">
      <c r="A163" s="1" t="s">
        <v>806</v>
      </c>
      <c r="G163" s="5" t="s">
        <v>807</v>
      </c>
      <c r="H163" s="6" t="s">
        <v>808</v>
      </c>
      <c r="M163" t="s">
        <v>809</v>
      </c>
    </row>
    <row r="164" spans="1:13">
      <c r="A164" s="1" t="s">
        <v>810</v>
      </c>
      <c r="G164" s="5" t="s">
        <v>811</v>
      </c>
      <c r="H164" s="6" t="s">
        <v>812</v>
      </c>
      <c r="M164" t="s">
        <v>813</v>
      </c>
    </row>
    <row r="165" spans="1:13">
      <c r="A165" s="1" t="s">
        <v>814</v>
      </c>
      <c r="G165" s="5" t="s">
        <v>815</v>
      </c>
      <c r="H165" s="6" t="s">
        <v>816</v>
      </c>
      <c r="M165" t="s">
        <v>817</v>
      </c>
    </row>
    <row r="166" spans="1:13">
      <c r="A166" s="1" t="s">
        <v>818</v>
      </c>
      <c r="G166" s="5" t="s">
        <v>819</v>
      </c>
      <c r="H166" s="6" t="s">
        <v>820</v>
      </c>
      <c r="M166" t="s">
        <v>821</v>
      </c>
    </row>
    <row r="167" spans="1:13">
      <c r="A167" s="1" t="s">
        <v>822</v>
      </c>
      <c r="G167" s="5" t="s">
        <v>823</v>
      </c>
      <c r="H167" s="6" t="s">
        <v>824</v>
      </c>
      <c r="M167" t="s">
        <v>825</v>
      </c>
    </row>
    <row r="168" spans="1:13">
      <c r="A168" s="1" t="s">
        <v>826</v>
      </c>
      <c r="G168" s="5" t="s">
        <v>827</v>
      </c>
      <c r="H168" s="6" t="s">
        <v>828</v>
      </c>
      <c r="M168" t="s">
        <v>829</v>
      </c>
    </row>
    <row r="169" spans="1:13">
      <c r="A169" s="1" t="s">
        <v>830</v>
      </c>
      <c r="G169" s="5" t="s">
        <v>831</v>
      </c>
      <c r="H169" s="6" t="s">
        <v>832</v>
      </c>
      <c r="M169" t="s">
        <v>833</v>
      </c>
    </row>
    <row r="170" spans="1:13">
      <c r="A170" s="1" t="s">
        <v>834</v>
      </c>
      <c r="G170" s="5" t="s">
        <v>835</v>
      </c>
      <c r="H170" s="6" t="s">
        <v>836</v>
      </c>
      <c r="M170" t="s">
        <v>837</v>
      </c>
    </row>
    <row r="171" spans="1:13">
      <c r="A171" s="1" t="s">
        <v>838</v>
      </c>
      <c r="G171" s="5" t="s">
        <v>839</v>
      </c>
      <c r="H171" s="6" t="s">
        <v>840</v>
      </c>
      <c r="M171" t="s">
        <v>841</v>
      </c>
    </row>
    <row r="172" spans="1:13">
      <c r="A172" s="1" t="s">
        <v>842</v>
      </c>
      <c r="G172" s="5" t="s">
        <v>843</v>
      </c>
      <c r="H172" s="6" t="s">
        <v>844</v>
      </c>
      <c r="M172" t="s">
        <v>845</v>
      </c>
    </row>
    <row r="173" spans="1:13">
      <c r="A173" s="1" t="s">
        <v>846</v>
      </c>
      <c r="G173" s="5" t="s">
        <v>847</v>
      </c>
      <c r="H173" s="6" t="s">
        <v>848</v>
      </c>
      <c r="M173" t="s">
        <v>849</v>
      </c>
    </row>
    <row r="174" spans="1:13">
      <c r="A174" s="1" t="s">
        <v>850</v>
      </c>
      <c r="G174" s="5" t="s">
        <v>851</v>
      </c>
      <c r="H174" s="6" t="s">
        <v>852</v>
      </c>
      <c r="M174" t="s">
        <v>853</v>
      </c>
    </row>
    <row r="175" spans="1:13">
      <c r="A175" s="1" t="s">
        <v>854</v>
      </c>
      <c r="G175" s="5" t="s">
        <v>855</v>
      </c>
      <c r="H175" s="6" t="s">
        <v>856</v>
      </c>
      <c r="M175" t="s">
        <v>857</v>
      </c>
    </row>
    <row r="176" spans="1:13">
      <c r="A176" s="1" t="s">
        <v>858</v>
      </c>
      <c r="G176" s="5" t="s">
        <v>859</v>
      </c>
      <c r="H176" s="6" t="s">
        <v>860</v>
      </c>
      <c r="M176" t="s">
        <v>861</v>
      </c>
    </row>
    <row r="177" spans="1:13">
      <c r="A177" s="1" t="s">
        <v>862</v>
      </c>
      <c r="G177" s="5" t="s">
        <v>863</v>
      </c>
      <c r="H177" s="6" t="s">
        <v>864</v>
      </c>
      <c r="M177" t="s">
        <v>865</v>
      </c>
    </row>
    <row r="178" spans="1:13">
      <c r="A178" s="1" t="s">
        <v>866</v>
      </c>
      <c r="G178" s="5" t="s">
        <v>867</v>
      </c>
      <c r="H178" s="6" t="s">
        <v>868</v>
      </c>
      <c r="M178" t="s">
        <v>869</v>
      </c>
    </row>
    <row r="179" spans="1:13">
      <c r="A179" s="1" t="s">
        <v>870</v>
      </c>
      <c r="G179" s="5" t="s">
        <v>871</v>
      </c>
      <c r="H179" s="6" t="s">
        <v>872</v>
      </c>
      <c r="M179" t="s">
        <v>873</v>
      </c>
    </row>
    <row r="180" spans="1:13">
      <c r="A180" s="1" t="s">
        <v>874</v>
      </c>
      <c r="G180" s="5" t="s">
        <v>875</v>
      </c>
      <c r="H180" s="6" t="s">
        <v>876</v>
      </c>
      <c r="M180" t="s">
        <v>877</v>
      </c>
    </row>
    <row r="181" spans="1:13">
      <c r="A181" s="1" t="s">
        <v>878</v>
      </c>
      <c r="G181" s="5" t="s">
        <v>879</v>
      </c>
      <c r="H181" s="6" t="s">
        <v>880</v>
      </c>
      <c r="M181" t="s">
        <v>881</v>
      </c>
    </row>
    <row r="182" spans="1:13">
      <c r="A182" s="1" t="s">
        <v>882</v>
      </c>
      <c r="G182" s="5" t="s">
        <v>883</v>
      </c>
      <c r="H182" s="6" t="s">
        <v>884</v>
      </c>
      <c r="M182" t="s">
        <v>885</v>
      </c>
    </row>
    <row r="183" spans="1:13">
      <c r="A183" s="1" t="s">
        <v>886</v>
      </c>
      <c r="G183" s="5" t="s">
        <v>887</v>
      </c>
      <c r="H183" s="6" t="s">
        <v>888</v>
      </c>
      <c r="M183" t="s">
        <v>889</v>
      </c>
    </row>
    <row r="184" spans="1:13">
      <c r="A184" s="1" t="s">
        <v>890</v>
      </c>
      <c r="G184" s="5" t="s">
        <v>891</v>
      </c>
      <c r="H184" s="6" t="s">
        <v>892</v>
      </c>
      <c r="M184" t="s">
        <v>893</v>
      </c>
    </row>
    <row r="185" spans="1:13">
      <c r="A185" s="1" t="s">
        <v>894</v>
      </c>
      <c r="G185" s="5" t="s">
        <v>895</v>
      </c>
      <c r="H185" s="6" t="s">
        <v>896</v>
      </c>
      <c r="M185" t="s">
        <v>897</v>
      </c>
    </row>
    <row r="186" spans="1:13">
      <c r="A186" s="1" t="s">
        <v>898</v>
      </c>
      <c r="G186" s="5" t="s">
        <v>899</v>
      </c>
      <c r="H186" s="6" t="s">
        <v>900</v>
      </c>
      <c r="M186" t="s">
        <v>901</v>
      </c>
    </row>
    <row r="187" spans="1:13">
      <c r="A187" s="1" t="s">
        <v>902</v>
      </c>
      <c r="G187" s="5" t="s">
        <v>903</v>
      </c>
      <c r="H187" s="6" t="s">
        <v>904</v>
      </c>
      <c r="M187" t="s">
        <v>905</v>
      </c>
    </row>
    <row r="188" spans="1:13">
      <c r="A188" s="1" t="s">
        <v>906</v>
      </c>
      <c r="G188" s="5" t="s">
        <v>907</v>
      </c>
      <c r="H188" s="6" t="s">
        <v>908</v>
      </c>
      <c r="M188" t="s">
        <v>909</v>
      </c>
    </row>
    <row r="189" spans="1:13">
      <c r="A189" s="1" t="s">
        <v>910</v>
      </c>
      <c r="G189" s="5" t="s">
        <v>911</v>
      </c>
      <c r="H189" s="6" t="s">
        <v>912</v>
      </c>
      <c r="M189" t="s">
        <v>913</v>
      </c>
    </row>
    <row r="190" spans="1:13">
      <c r="A190" s="1" t="s">
        <v>914</v>
      </c>
      <c r="G190" s="5" t="s">
        <v>915</v>
      </c>
      <c r="H190" s="6" t="s">
        <v>916</v>
      </c>
      <c r="M190" t="s">
        <v>917</v>
      </c>
    </row>
    <row r="191" spans="1:13">
      <c r="A191" s="1" t="s">
        <v>918</v>
      </c>
      <c r="G191" s="5" t="s">
        <v>919</v>
      </c>
      <c r="H191" s="6" t="s">
        <v>920</v>
      </c>
      <c r="M191" t="s">
        <v>921</v>
      </c>
    </row>
    <row r="192" spans="1:13">
      <c r="A192" s="1" t="s">
        <v>922</v>
      </c>
      <c r="G192" s="5" t="s">
        <v>923</v>
      </c>
      <c r="H192" s="6" t="s">
        <v>924</v>
      </c>
      <c r="M192" t="s">
        <v>925</v>
      </c>
    </row>
    <row r="193" spans="1:13">
      <c r="A193" s="11" t="s">
        <v>926</v>
      </c>
      <c r="G193" s="5" t="s">
        <v>927</v>
      </c>
      <c r="H193" s="6" t="s">
        <v>928</v>
      </c>
      <c r="M193" t="s">
        <v>929</v>
      </c>
    </row>
    <row r="194" spans="1:13">
      <c r="A194" s="1" t="s">
        <v>930</v>
      </c>
      <c r="G194" s="5" t="s">
        <v>931</v>
      </c>
      <c r="H194" s="6" t="s">
        <v>932</v>
      </c>
      <c r="M194" t="s">
        <v>933</v>
      </c>
    </row>
    <row r="195" spans="1:13">
      <c r="A195" s="1" t="s">
        <v>934</v>
      </c>
      <c r="G195" s="5" t="s">
        <v>935</v>
      </c>
      <c r="H195" s="6" t="s">
        <v>936</v>
      </c>
      <c r="M195" t="s">
        <v>937</v>
      </c>
    </row>
    <row r="196" spans="1:13">
      <c r="A196" s="1" t="s">
        <v>938</v>
      </c>
      <c r="G196" s="5" t="s">
        <v>939</v>
      </c>
      <c r="H196" s="6" t="s">
        <v>940</v>
      </c>
      <c r="M196" t="s">
        <v>941</v>
      </c>
    </row>
    <row r="197" spans="1:13">
      <c r="A197" s="1" t="s">
        <v>942</v>
      </c>
      <c r="G197" s="5" t="s">
        <v>943</v>
      </c>
      <c r="H197" s="6" t="s">
        <v>944</v>
      </c>
      <c r="M197" t="s">
        <v>945</v>
      </c>
    </row>
    <row r="198" spans="1:13">
      <c r="A198" s="1" t="s">
        <v>946</v>
      </c>
      <c r="G198" s="5" t="s">
        <v>947</v>
      </c>
      <c r="H198" s="6" t="s">
        <v>948</v>
      </c>
      <c r="M198" t="s">
        <v>949</v>
      </c>
    </row>
    <row r="199" spans="1:13">
      <c r="A199" s="1" t="s">
        <v>950</v>
      </c>
      <c r="G199" s="5" t="s">
        <v>951</v>
      </c>
      <c r="H199" s="6" t="s">
        <v>952</v>
      </c>
      <c r="M199" t="s">
        <v>953</v>
      </c>
    </row>
    <row r="200" spans="1:13">
      <c r="A200" s="1" t="s">
        <v>954</v>
      </c>
      <c r="G200" s="5" t="s">
        <v>955</v>
      </c>
      <c r="H200" s="6" t="s">
        <v>956</v>
      </c>
      <c r="M200" t="s">
        <v>957</v>
      </c>
    </row>
    <row r="201" spans="1:13">
      <c r="A201" s="1" t="s">
        <v>958</v>
      </c>
      <c r="G201" s="5" t="s">
        <v>959</v>
      </c>
      <c r="H201" s="6" t="s">
        <v>960</v>
      </c>
      <c r="M201" t="s">
        <v>961</v>
      </c>
    </row>
    <row r="202" spans="1:13">
      <c r="A202" s="1" t="s">
        <v>962</v>
      </c>
      <c r="G202" s="5" t="s">
        <v>963</v>
      </c>
      <c r="H202" s="6" t="s">
        <v>964</v>
      </c>
      <c r="M202" t="s">
        <v>965</v>
      </c>
    </row>
    <row r="203" spans="1:13">
      <c r="A203" s="1" t="s">
        <v>966</v>
      </c>
      <c r="G203" s="5" t="s">
        <v>967</v>
      </c>
      <c r="H203" s="6" t="s">
        <v>968</v>
      </c>
      <c r="M203" t="s">
        <v>969</v>
      </c>
    </row>
    <row r="204" spans="1:13">
      <c r="A204" s="1" t="s">
        <v>970</v>
      </c>
      <c r="G204" s="5" t="s">
        <v>971</v>
      </c>
      <c r="H204" s="6" t="s">
        <v>972</v>
      </c>
      <c r="M204" t="s">
        <v>973</v>
      </c>
    </row>
    <row r="205" spans="1:13">
      <c r="A205" s="1" t="s">
        <v>974</v>
      </c>
      <c r="G205" s="5" t="s">
        <v>975</v>
      </c>
      <c r="H205" s="6" t="s">
        <v>976</v>
      </c>
      <c r="M205" t="s">
        <v>977</v>
      </c>
    </row>
    <row r="206" spans="1:13">
      <c r="A206" s="1" t="s">
        <v>978</v>
      </c>
      <c r="G206" s="5" t="s">
        <v>979</v>
      </c>
      <c r="H206" s="6" t="s">
        <v>980</v>
      </c>
      <c r="M206" t="s">
        <v>981</v>
      </c>
    </row>
    <row r="207" spans="1:13">
      <c r="A207" s="1" t="s">
        <v>982</v>
      </c>
      <c r="G207" s="5" t="s">
        <v>983</v>
      </c>
      <c r="H207" s="6" t="s">
        <v>984</v>
      </c>
      <c r="M207" t="s">
        <v>985</v>
      </c>
    </row>
    <row r="208" spans="1:13">
      <c r="A208" s="1" t="s">
        <v>986</v>
      </c>
      <c r="G208" s="5" t="s">
        <v>987</v>
      </c>
      <c r="H208" s="6" t="s">
        <v>988</v>
      </c>
      <c r="M208" t="s">
        <v>989</v>
      </c>
    </row>
    <row r="209" spans="1:13">
      <c r="A209" s="1" t="s">
        <v>990</v>
      </c>
      <c r="G209" s="5" t="s">
        <v>991</v>
      </c>
      <c r="H209" s="6" t="s">
        <v>992</v>
      </c>
      <c r="M209" t="s">
        <v>993</v>
      </c>
    </row>
    <row r="210" spans="1:13">
      <c r="A210" s="1" t="s">
        <v>994</v>
      </c>
      <c r="G210" s="5" t="s">
        <v>995</v>
      </c>
      <c r="H210" s="6" t="s">
        <v>996</v>
      </c>
      <c r="M210" t="s">
        <v>997</v>
      </c>
    </row>
    <row r="211" spans="1:13">
      <c r="A211" s="1" t="s">
        <v>998</v>
      </c>
      <c r="G211" s="5" t="s">
        <v>999</v>
      </c>
      <c r="H211" s="6" t="s">
        <v>1000</v>
      </c>
      <c r="M211" t="s">
        <v>1001</v>
      </c>
    </row>
    <row r="212" spans="1:13">
      <c r="A212" s="1" t="s">
        <v>1002</v>
      </c>
      <c r="G212" s="5" t="s">
        <v>1003</v>
      </c>
      <c r="H212" s="6" t="s">
        <v>1004</v>
      </c>
      <c r="M212" t="s">
        <v>1005</v>
      </c>
    </row>
    <row r="213" spans="1:13">
      <c r="A213" s="1" t="s">
        <v>1006</v>
      </c>
      <c r="G213" s="5" t="s">
        <v>1007</v>
      </c>
      <c r="H213" s="6" t="s">
        <v>1008</v>
      </c>
      <c r="M213" t="s">
        <v>1009</v>
      </c>
    </row>
    <row r="214" spans="1:13">
      <c r="A214" s="1" t="s">
        <v>1010</v>
      </c>
      <c r="G214" s="5" t="s">
        <v>1011</v>
      </c>
      <c r="H214" s="6" t="s">
        <v>1012</v>
      </c>
      <c r="M214" t="s">
        <v>1013</v>
      </c>
    </row>
    <row r="215" spans="1:13">
      <c r="A215" s="1" t="s">
        <v>1014</v>
      </c>
      <c r="G215" s="5" t="s">
        <v>1015</v>
      </c>
      <c r="H215" s="6" t="s">
        <v>1016</v>
      </c>
      <c r="M215" t="s">
        <v>1017</v>
      </c>
    </row>
    <row r="216" spans="1:13">
      <c r="A216" s="1" t="s">
        <v>1018</v>
      </c>
      <c r="G216" s="5" t="s">
        <v>1019</v>
      </c>
      <c r="H216" s="6" t="s">
        <v>1020</v>
      </c>
      <c r="M216" t="s">
        <v>1021</v>
      </c>
    </row>
    <row r="217" spans="1:13">
      <c r="A217" s="1" t="s">
        <v>1022</v>
      </c>
      <c r="G217" s="5" t="s">
        <v>1023</v>
      </c>
      <c r="H217" s="6" t="s">
        <v>1024</v>
      </c>
      <c r="M217" t="s">
        <v>1025</v>
      </c>
    </row>
    <row r="218" spans="1:13">
      <c r="A218" s="1" t="s">
        <v>1026</v>
      </c>
      <c r="G218" s="5" t="s">
        <v>1027</v>
      </c>
      <c r="H218" s="6" t="s">
        <v>1028</v>
      </c>
      <c r="M218" t="s">
        <v>1029</v>
      </c>
    </row>
    <row r="219" spans="1:13">
      <c r="A219" s="1" t="s">
        <v>1030</v>
      </c>
      <c r="G219" s="5" t="s">
        <v>1031</v>
      </c>
      <c r="H219" s="6" t="s">
        <v>1032</v>
      </c>
      <c r="M219" t="s">
        <v>1033</v>
      </c>
    </row>
    <row r="220" spans="1:13">
      <c r="A220" s="1" t="s">
        <v>1034</v>
      </c>
      <c r="G220" s="5" t="s">
        <v>1035</v>
      </c>
      <c r="H220" s="6" t="s">
        <v>1036</v>
      </c>
      <c r="M220" t="s">
        <v>1037</v>
      </c>
    </row>
    <row r="221" spans="1:13">
      <c r="A221" s="1" t="s">
        <v>1038</v>
      </c>
      <c r="G221" s="5" t="s">
        <v>1039</v>
      </c>
      <c r="H221" s="6" t="s">
        <v>1040</v>
      </c>
      <c r="M221" t="s">
        <v>1041</v>
      </c>
    </row>
    <row r="222" spans="1:13">
      <c r="A222" s="1" t="s">
        <v>1042</v>
      </c>
      <c r="G222" s="5" t="s">
        <v>1043</v>
      </c>
      <c r="H222" s="6" t="s">
        <v>1044</v>
      </c>
      <c r="M222" t="s">
        <v>1045</v>
      </c>
    </row>
    <row r="223" spans="1:13">
      <c r="A223" s="1" t="s">
        <v>1046</v>
      </c>
      <c r="G223" s="5" t="s">
        <v>1047</v>
      </c>
      <c r="H223" s="6" t="s">
        <v>1048</v>
      </c>
      <c r="M223" t="s">
        <v>1049</v>
      </c>
    </row>
    <row r="224" spans="1:13">
      <c r="A224" s="1" t="s">
        <v>1050</v>
      </c>
      <c r="G224" s="5" t="s">
        <v>1051</v>
      </c>
      <c r="H224" s="6" t="s">
        <v>1052</v>
      </c>
      <c r="M224" t="s">
        <v>1053</v>
      </c>
    </row>
    <row r="225" spans="1:13">
      <c r="A225" s="1" t="s">
        <v>1054</v>
      </c>
      <c r="G225" s="5" t="s">
        <v>1055</v>
      </c>
      <c r="H225" s="6" t="s">
        <v>1056</v>
      </c>
      <c r="M225" t="s">
        <v>1057</v>
      </c>
    </row>
    <row r="226" spans="1:13">
      <c r="A226" s="1" t="s">
        <v>1058</v>
      </c>
      <c r="G226" s="5" t="s">
        <v>1059</v>
      </c>
      <c r="H226" s="6" t="s">
        <v>1060</v>
      </c>
      <c r="M226" t="s">
        <v>1061</v>
      </c>
    </row>
    <row r="227" spans="1:13">
      <c r="A227" s="1" t="s">
        <v>1062</v>
      </c>
      <c r="G227" s="5" t="s">
        <v>1063</v>
      </c>
      <c r="H227" s="6" t="s">
        <v>1064</v>
      </c>
      <c r="M227" t="s">
        <v>1065</v>
      </c>
    </row>
    <row r="228" spans="1:13">
      <c r="A228" s="1" t="s">
        <v>1066</v>
      </c>
      <c r="G228" s="5" t="s">
        <v>1067</v>
      </c>
      <c r="H228" s="6" t="s">
        <v>1068</v>
      </c>
      <c r="M228" t="s">
        <v>1069</v>
      </c>
    </row>
    <row r="229" spans="1:13">
      <c r="A229" s="1" t="s">
        <v>1070</v>
      </c>
      <c r="G229" s="5" t="s">
        <v>1071</v>
      </c>
      <c r="H229" s="6" t="s">
        <v>1072</v>
      </c>
      <c r="M229" t="s">
        <v>1073</v>
      </c>
    </row>
    <row r="230" spans="1:13">
      <c r="A230" s="1" t="s">
        <v>1074</v>
      </c>
      <c r="G230" s="5" t="s">
        <v>1075</v>
      </c>
      <c r="H230" s="6" t="s">
        <v>1076</v>
      </c>
      <c r="M230" t="s">
        <v>1077</v>
      </c>
    </row>
    <row r="231" spans="1:13">
      <c r="A231" s="1" t="s">
        <v>1078</v>
      </c>
      <c r="G231" s="5" t="s">
        <v>1079</v>
      </c>
      <c r="H231" s="6" t="s">
        <v>1080</v>
      </c>
      <c r="M231" t="s">
        <v>1081</v>
      </c>
    </row>
    <row r="232" spans="1:13">
      <c r="A232" s="1" t="s">
        <v>1082</v>
      </c>
      <c r="G232" s="5" t="s">
        <v>1083</v>
      </c>
      <c r="H232" s="6" t="s">
        <v>1084</v>
      </c>
      <c r="M232" t="s">
        <v>1085</v>
      </c>
    </row>
    <row r="233" spans="1:13">
      <c r="A233" s="1" t="s">
        <v>1086</v>
      </c>
      <c r="G233" s="5" t="s">
        <v>1087</v>
      </c>
      <c r="H233" s="6" t="s">
        <v>1088</v>
      </c>
      <c r="M233" t="s">
        <v>1089</v>
      </c>
    </row>
    <row r="234" spans="1:13">
      <c r="A234" s="1" t="s">
        <v>1090</v>
      </c>
      <c r="G234" s="5" t="s">
        <v>1091</v>
      </c>
      <c r="H234" s="6" t="s">
        <v>1092</v>
      </c>
      <c r="M234" t="s">
        <v>1093</v>
      </c>
    </row>
    <row r="235" spans="1:13">
      <c r="A235" s="1" t="s">
        <v>1094</v>
      </c>
      <c r="G235" s="5" t="s">
        <v>1095</v>
      </c>
      <c r="H235" s="6" t="s">
        <v>1096</v>
      </c>
      <c r="M235" t="s">
        <v>1097</v>
      </c>
    </row>
    <row r="236" spans="1:13">
      <c r="A236" s="1" t="s">
        <v>1098</v>
      </c>
      <c r="G236" s="5" t="s">
        <v>1099</v>
      </c>
      <c r="H236" s="6" t="s">
        <v>1100</v>
      </c>
      <c r="M236" t="s">
        <v>1101</v>
      </c>
    </row>
    <row r="237" spans="1:13">
      <c r="A237" s="1" t="s">
        <v>1102</v>
      </c>
      <c r="G237" s="5" t="s">
        <v>1103</v>
      </c>
      <c r="H237" s="6" t="s">
        <v>1104</v>
      </c>
      <c r="M237" t="s">
        <v>1105</v>
      </c>
    </row>
    <row r="238" spans="1:13">
      <c r="A238" s="1" t="s">
        <v>1106</v>
      </c>
      <c r="G238" s="5" t="s">
        <v>1107</v>
      </c>
      <c r="H238" s="6" t="s">
        <v>1108</v>
      </c>
      <c r="M238" t="s">
        <v>1109</v>
      </c>
    </row>
    <row r="239" spans="1:13">
      <c r="A239" s="1" t="s">
        <v>1110</v>
      </c>
      <c r="G239" s="5" t="s">
        <v>1111</v>
      </c>
      <c r="H239" s="6" t="s">
        <v>1112</v>
      </c>
      <c r="M239" t="s">
        <v>1113</v>
      </c>
    </row>
    <row r="240" spans="1:13">
      <c r="A240" s="1" t="s">
        <v>1114</v>
      </c>
      <c r="G240" s="5" t="s">
        <v>1115</v>
      </c>
      <c r="H240" s="6" t="s">
        <v>1116</v>
      </c>
      <c r="M240" t="s">
        <v>1117</v>
      </c>
    </row>
    <row r="241" spans="1:13">
      <c r="A241" s="1" t="s">
        <v>1118</v>
      </c>
      <c r="G241" s="5" t="s">
        <v>1119</v>
      </c>
      <c r="H241" s="6" t="s">
        <v>1120</v>
      </c>
      <c r="M241" t="s">
        <v>1121</v>
      </c>
    </row>
    <row r="242" spans="1:13">
      <c r="A242" s="1" t="s">
        <v>1122</v>
      </c>
      <c r="G242" s="5" t="s">
        <v>1123</v>
      </c>
      <c r="H242" s="6" t="s">
        <v>1124</v>
      </c>
      <c r="M242" t="s">
        <v>1125</v>
      </c>
    </row>
    <row r="243" spans="1:13">
      <c r="A243" s="1" t="s">
        <v>1126</v>
      </c>
      <c r="G243" s="5" t="s">
        <v>1127</v>
      </c>
      <c r="H243" s="6" t="s">
        <v>1128</v>
      </c>
      <c r="M243" t="s">
        <v>1129</v>
      </c>
    </row>
    <row r="244" spans="7:13">
      <c r="G244" s="5" t="s">
        <v>1130</v>
      </c>
      <c r="H244" s="6" t="s">
        <v>1131</v>
      </c>
      <c r="M244" t="s">
        <v>1132</v>
      </c>
    </row>
    <row r="245" spans="7:13">
      <c r="G245" s="5" t="s">
        <v>1133</v>
      </c>
      <c r="H245" s="6" t="s">
        <v>1134</v>
      </c>
      <c r="M245" t="s">
        <v>1135</v>
      </c>
    </row>
    <row r="246" spans="7:13">
      <c r="G246" s="5" t="s">
        <v>1136</v>
      </c>
      <c r="H246" s="6" t="s">
        <v>1137</v>
      </c>
      <c r="M246" t="s">
        <v>1138</v>
      </c>
    </row>
    <row r="247" spans="7:13">
      <c r="G247" s="5" t="s">
        <v>1139</v>
      </c>
      <c r="H247" s="6" t="s">
        <v>1140</v>
      </c>
      <c r="M247" t="s">
        <v>1141</v>
      </c>
    </row>
    <row r="248" spans="7:13">
      <c r="G248" s="5" t="s">
        <v>1142</v>
      </c>
      <c r="H248" s="6" t="s">
        <v>1143</v>
      </c>
      <c r="M248" t="s">
        <v>1144</v>
      </c>
    </row>
    <row r="249" spans="7:13">
      <c r="G249" s="5" t="s">
        <v>1145</v>
      </c>
      <c r="H249" s="6" t="s">
        <v>1146</v>
      </c>
      <c r="M249" t="s">
        <v>1147</v>
      </c>
    </row>
    <row r="250" spans="7:13">
      <c r="G250" s="5" t="s">
        <v>1148</v>
      </c>
      <c r="H250" s="6" t="s">
        <v>1149</v>
      </c>
      <c r="M250" t="s">
        <v>83</v>
      </c>
    </row>
    <row r="251" spans="7:8">
      <c r="G251" s="5" t="s">
        <v>1150</v>
      </c>
      <c r="H251" s="6" t="s">
        <v>1151</v>
      </c>
    </row>
    <row r="252" spans="7:8">
      <c r="G252" s="5" t="s">
        <v>1152</v>
      </c>
      <c r="H252" s="6" t="s">
        <v>1153</v>
      </c>
    </row>
    <row r="253" spans="7:8">
      <c r="G253" s="5" t="s">
        <v>1154</v>
      </c>
      <c r="H253" s="6" t="s">
        <v>1155</v>
      </c>
    </row>
    <row r="254" spans="7:8">
      <c r="G254" s="5" t="s">
        <v>1156</v>
      </c>
      <c r="H254" s="6" t="s">
        <v>1157</v>
      </c>
    </row>
    <row r="255" spans="7:8">
      <c r="G255" s="5" t="s">
        <v>1158</v>
      </c>
      <c r="H255" s="6" t="s">
        <v>1159</v>
      </c>
    </row>
    <row r="256" spans="7:8">
      <c r="G256" s="5" t="s">
        <v>1160</v>
      </c>
      <c r="H256" s="6" t="s">
        <v>1161</v>
      </c>
    </row>
    <row r="257" spans="7:8">
      <c r="G257" s="5" t="s">
        <v>1162</v>
      </c>
      <c r="H257" s="6" t="s">
        <v>1163</v>
      </c>
    </row>
    <row r="258" spans="7:8">
      <c r="G258" s="5" t="s">
        <v>1164</v>
      </c>
      <c r="H258" s="6" t="s">
        <v>1165</v>
      </c>
    </row>
    <row r="259" spans="7:8">
      <c r="G259" s="5" t="s">
        <v>1166</v>
      </c>
      <c r="H259" s="6" t="s">
        <v>1167</v>
      </c>
    </row>
    <row r="260" spans="7:8">
      <c r="G260" s="5" t="s">
        <v>1168</v>
      </c>
      <c r="H260" s="6" t="s">
        <v>1169</v>
      </c>
    </row>
    <row r="261" spans="7:8">
      <c r="G261" s="5" t="s">
        <v>1170</v>
      </c>
      <c r="H261" s="6" t="s">
        <v>1171</v>
      </c>
    </row>
    <row r="262" spans="7:8">
      <c r="G262" s="5" t="s">
        <v>1172</v>
      </c>
      <c r="H262" s="6" t="s">
        <v>1173</v>
      </c>
    </row>
    <row r="263" spans="7:8">
      <c r="G263" s="5" t="s">
        <v>1174</v>
      </c>
      <c r="H263" s="6" t="s">
        <v>1175</v>
      </c>
    </row>
    <row r="264" spans="7:8">
      <c r="G264" s="5" t="s">
        <v>1176</v>
      </c>
      <c r="H264" s="6" t="s">
        <v>1177</v>
      </c>
    </row>
    <row r="265" spans="7:8">
      <c r="G265" s="5" t="s">
        <v>1178</v>
      </c>
      <c r="H265" s="6" t="s">
        <v>1179</v>
      </c>
    </row>
    <row r="266" spans="7:8">
      <c r="G266" s="5" t="s">
        <v>1180</v>
      </c>
      <c r="H266" s="6" t="s">
        <v>1181</v>
      </c>
    </row>
    <row r="267" spans="7:8">
      <c r="G267" s="5" t="s">
        <v>1182</v>
      </c>
      <c r="H267" s="6" t="s">
        <v>1183</v>
      </c>
    </row>
    <row r="268" spans="7:8">
      <c r="G268" s="5" t="s">
        <v>1184</v>
      </c>
      <c r="H268" s="6" t="s">
        <v>1185</v>
      </c>
    </row>
    <row r="269" spans="7:8">
      <c r="G269" s="5" t="s">
        <v>1186</v>
      </c>
      <c r="H269" s="6" t="s">
        <v>1187</v>
      </c>
    </row>
    <row r="270" spans="7:8">
      <c r="G270" s="5" t="s">
        <v>1188</v>
      </c>
      <c r="H270" s="6" t="s">
        <v>1189</v>
      </c>
    </row>
    <row r="271" spans="7:8">
      <c r="G271" s="5" t="s">
        <v>1190</v>
      </c>
      <c r="H271" s="6" t="s">
        <v>1191</v>
      </c>
    </row>
    <row r="272" spans="7:8">
      <c r="G272" s="5" t="s">
        <v>1192</v>
      </c>
      <c r="H272" s="6" t="s">
        <v>1193</v>
      </c>
    </row>
    <row r="273" spans="7:8">
      <c r="G273" s="5" t="s">
        <v>1194</v>
      </c>
      <c r="H273" s="6" t="s">
        <v>1195</v>
      </c>
    </row>
    <row r="274" spans="7:8">
      <c r="G274" s="5" t="s">
        <v>1196</v>
      </c>
      <c r="H274" s="6" t="s">
        <v>1197</v>
      </c>
    </row>
    <row r="275" spans="7:8">
      <c r="G275" s="5" t="s">
        <v>1198</v>
      </c>
      <c r="H275" s="6" t="s">
        <v>1199</v>
      </c>
    </row>
    <row r="276" spans="7:8">
      <c r="G276" s="5" t="s">
        <v>1200</v>
      </c>
      <c r="H276" s="6" t="s">
        <v>1201</v>
      </c>
    </row>
    <row r="277" spans="7:8">
      <c r="G277" s="5" t="s">
        <v>1202</v>
      </c>
      <c r="H277" s="6" t="s">
        <v>1203</v>
      </c>
    </row>
    <row r="278" spans="7:8">
      <c r="G278" s="5" t="s">
        <v>1204</v>
      </c>
      <c r="H278" s="6" t="s">
        <v>1205</v>
      </c>
    </row>
    <row r="279" spans="7:8">
      <c r="G279" s="5" t="s">
        <v>1206</v>
      </c>
      <c r="H279" s="6" t="s">
        <v>1207</v>
      </c>
    </row>
    <row r="280" spans="7:8">
      <c r="G280" s="5" t="s">
        <v>1208</v>
      </c>
      <c r="H280" s="6" t="s">
        <v>1209</v>
      </c>
    </row>
    <row r="281" spans="7:8">
      <c r="G281" s="5" t="s">
        <v>1210</v>
      </c>
      <c r="H281" s="6" t="s">
        <v>1211</v>
      </c>
    </row>
    <row r="282" spans="7:8">
      <c r="G282" s="5" t="s">
        <v>1212</v>
      </c>
      <c r="H282" s="6" t="s">
        <v>1213</v>
      </c>
    </row>
    <row r="283" spans="7:8">
      <c r="G283" s="5" t="s">
        <v>1214</v>
      </c>
      <c r="H283" s="6" t="s">
        <v>1215</v>
      </c>
    </row>
    <row r="284" spans="7:8">
      <c r="G284" s="5" t="s">
        <v>1216</v>
      </c>
      <c r="H284" s="6" t="s">
        <v>1217</v>
      </c>
    </row>
    <row r="285" spans="7:8">
      <c r="G285" s="5" t="s">
        <v>1218</v>
      </c>
      <c r="H285" s="6" t="s">
        <v>1219</v>
      </c>
    </row>
    <row r="286" spans="7:8">
      <c r="G286" s="5" t="s">
        <v>1220</v>
      </c>
      <c r="H286" s="6" t="s">
        <v>1221</v>
      </c>
    </row>
    <row r="287" spans="7:8">
      <c r="G287" s="5" t="s">
        <v>1222</v>
      </c>
      <c r="H287" s="6" t="s">
        <v>1223</v>
      </c>
    </row>
    <row r="288" spans="7:8">
      <c r="G288" s="5" t="s">
        <v>1224</v>
      </c>
      <c r="H288" s="6" t="s">
        <v>1225</v>
      </c>
    </row>
    <row r="289" spans="7:8">
      <c r="G289" s="5" t="s">
        <v>1226</v>
      </c>
      <c r="H289" s="6" t="s">
        <v>1227</v>
      </c>
    </row>
    <row r="290" spans="7:8">
      <c r="G290" s="5" t="s">
        <v>1228</v>
      </c>
      <c r="H290" s="6" t="s">
        <v>1229</v>
      </c>
    </row>
    <row r="291" spans="7:8">
      <c r="G291" s="5" t="s">
        <v>1230</v>
      </c>
      <c r="H291" s="6" t="s">
        <v>1231</v>
      </c>
    </row>
    <row r="292" spans="7:8">
      <c r="G292" s="5" t="s">
        <v>1232</v>
      </c>
      <c r="H292" s="6" t="s">
        <v>1233</v>
      </c>
    </row>
    <row r="293" spans="7:8">
      <c r="G293" s="5" t="s">
        <v>1234</v>
      </c>
      <c r="H293" s="6" t="s">
        <v>1235</v>
      </c>
    </row>
    <row r="294" spans="7:8">
      <c r="G294" s="5" t="s">
        <v>1236</v>
      </c>
      <c r="H294" s="6" t="s">
        <v>1237</v>
      </c>
    </row>
    <row r="295" spans="7:8">
      <c r="G295" s="5" t="s">
        <v>1238</v>
      </c>
      <c r="H295" s="6" t="s">
        <v>1239</v>
      </c>
    </row>
    <row r="296" spans="7:8">
      <c r="G296" s="5" t="s">
        <v>1240</v>
      </c>
      <c r="H296" s="6" t="s">
        <v>1241</v>
      </c>
    </row>
    <row r="297" spans="7:8">
      <c r="G297" s="5" t="s">
        <v>1242</v>
      </c>
      <c r="H297" s="6" t="s">
        <v>1243</v>
      </c>
    </row>
    <row r="298" spans="7:8">
      <c r="G298" s="5" t="s">
        <v>1244</v>
      </c>
      <c r="H298" s="6" t="s">
        <v>1245</v>
      </c>
    </row>
    <row r="299" spans="7:8">
      <c r="G299" s="5" t="s">
        <v>1246</v>
      </c>
      <c r="H299" s="6" t="s">
        <v>1247</v>
      </c>
    </row>
    <row r="300" spans="7:8">
      <c r="G300" s="5" t="s">
        <v>1248</v>
      </c>
      <c r="H300" s="6" t="s">
        <v>1249</v>
      </c>
    </row>
    <row r="301" spans="7:8">
      <c r="G301" s="5" t="s">
        <v>1250</v>
      </c>
      <c r="H301" s="6" t="s">
        <v>1251</v>
      </c>
    </row>
    <row r="302" spans="7:8">
      <c r="G302" s="5" t="s">
        <v>1252</v>
      </c>
      <c r="H302" s="6" t="s">
        <v>1253</v>
      </c>
    </row>
    <row r="303" spans="7:8">
      <c r="G303" s="5" t="s">
        <v>1254</v>
      </c>
      <c r="H303" s="6" t="s">
        <v>1255</v>
      </c>
    </row>
    <row r="304" spans="7:8">
      <c r="G304" s="5" t="s">
        <v>1256</v>
      </c>
      <c r="H304" s="6" t="s">
        <v>1257</v>
      </c>
    </row>
    <row r="305" spans="7:8">
      <c r="G305" s="5" t="s">
        <v>1258</v>
      </c>
      <c r="H305" s="6" t="s">
        <v>1259</v>
      </c>
    </row>
    <row r="306" spans="7:8">
      <c r="G306" s="5" t="s">
        <v>1260</v>
      </c>
      <c r="H306" s="6" t="s">
        <v>1261</v>
      </c>
    </row>
    <row r="307" spans="7:8">
      <c r="G307" s="5" t="s">
        <v>1262</v>
      </c>
      <c r="H307" s="6" t="s">
        <v>1263</v>
      </c>
    </row>
    <row r="308" spans="7:8">
      <c r="G308" s="5" t="s">
        <v>1264</v>
      </c>
      <c r="H308" s="6" t="s">
        <v>1265</v>
      </c>
    </row>
    <row r="309" spans="7:8">
      <c r="G309" s="5" t="s">
        <v>1266</v>
      </c>
      <c r="H309" s="6" t="s">
        <v>1267</v>
      </c>
    </row>
    <row r="310" spans="7:8">
      <c r="G310" s="5" t="s">
        <v>1268</v>
      </c>
      <c r="H310" s="6" t="s">
        <v>1269</v>
      </c>
    </row>
    <row r="311" spans="7:8">
      <c r="G311" s="5" t="s">
        <v>1270</v>
      </c>
      <c r="H311" s="6" t="s">
        <v>1271</v>
      </c>
    </row>
    <row r="312" spans="7:8">
      <c r="G312" s="5" t="s">
        <v>1272</v>
      </c>
      <c r="H312" s="6" t="s">
        <v>1273</v>
      </c>
    </row>
    <row r="313" spans="7:8">
      <c r="G313" s="5" t="s">
        <v>1274</v>
      </c>
      <c r="H313" s="6" t="s">
        <v>1275</v>
      </c>
    </row>
    <row r="314" spans="7:8">
      <c r="G314" s="5" t="s">
        <v>1276</v>
      </c>
      <c r="H314" s="6" t="s">
        <v>1277</v>
      </c>
    </row>
    <row r="315" spans="7:8">
      <c r="G315" s="5" t="s">
        <v>1278</v>
      </c>
      <c r="H315" s="6" t="s">
        <v>1279</v>
      </c>
    </row>
    <row r="316" spans="7:8">
      <c r="G316" s="5" t="s">
        <v>1280</v>
      </c>
      <c r="H316" s="6" t="s">
        <v>1281</v>
      </c>
    </row>
    <row r="317" spans="7:8">
      <c r="G317" s="5" t="s">
        <v>1282</v>
      </c>
      <c r="H317" s="6" t="s">
        <v>1283</v>
      </c>
    </row>
    <row r="318" spans="7:8">
      <c r="G318" s="5" t="s">
        <v>1284</v>
      </c>
      <c r="H318" s="6" t="s">
        <v>1285</v>
      </c>
    </row>
    <row r="319" spans="7:8">
      <c r="G319" s="5" t="s">
        <v>1286</v>
      </c>
      <c r="H319" s="6" t="s">
        <v>1287</v>
      </c>
    </row>
    <row r="320" spans="7:8">
      <c r="G320" s="5" t="s">
        <v>1288</v>
      </c>
      <c r="H320" s="6" t="s">
        <v>1289</v>
      </c>
    </row>
    <row r="321" spans="7:8">
      <c r="G321" s="5" t="s">
        <v>1290</v>
      </c>
      <c r="H321" s="6" t="s">
        <v>1291</v>
      </c>
    </row>
    <row r="322" spans="7:8">
      <c r="G322" s="5" t="s">
        <v>1292</v>
      </c>
      <c r="H322" s="6" t="s">
        <v>1293</v>
      </c>
    </row>
    <row r="323" spans="7:8">
      <c r="G323" s="5" t="s">
        <v>1294</v>
      </c>
      <c r="H323" s="6" t="s">
        <v>1295</v>
      </c>
    </row>
    <row r="324" spans="7:8">
      <c r="G324" s="5" t="s">
        <v>1296</v>
      </c>
      <c r="H324" s="6" t="s">
        <v>1297</v>
      </c>
    </row>
    <row r="325" spans="7:8">
      <c r="G325" s="5" t="s">
        <v>1298</v>
      </c>
      <c r="H325" s="6" t="s">
        <v>1299</v>
      </c>
    </row>
    <row r="326" spans="7:8">
      <c r="G326" s="5" t="s">
        <v>1300</v>
      </c>
      <c r="H326" s="6" t="s">
        <v>1301</v>
      </c>
    </row>
    <row r="327" spans="7:8">
      <c r="G327" s="5" t="s">
        <v>1302</v>
      </c>
      <c r="H327" s="6" t="s">
        <v>1303</v>
      </c>
    </row>
    <row r="328" spans="7:8">
      <c r="G328" s="5" t="s">
        <v>1304</v>
      </c>
      <c r="H328" s="6" t="s">
        <v>1305</v>
      </c>
    </row>
    <row r="329" spans="7:8">
      <c r="G329" s="5" t="s">
        <v>1306</v>
      </c>
      <c r="H329" s="6" t="s">
        <v>1307</v>
      </c>
    </row>
    <row r="330" spans="7:8">
      <c r="G330" s="5" t="s">
        <v>1308</v>
      </c>
      <c r="H330" s="6" t="s">
        <v>1309</v>
      </c>
    </row>
    <row r="331" spans="7:8">
      <c r="G331" s="5" t="s">
        <v>1310</v>
      </c>
      <c r="H331" s="6" t="s">
        <v>1311</v>
      </c>
    </row>
    <row r="332" spans="7:8">
      <c r="G332" s="5" t="s">
        <v>1312</v>
      </c>
      <c r="H332" s="6" t="s">
        <v>1313</v>
      </c>
    </row>
    <row r="333" spans="7:8">
      <c r="G333" s="5" t="s">
        <v>1314</v>
      </c>
      <c r="H333" s="6" t="s">
        <v>1315</v>
      </c>
    </row>
    <row r="334" spans="7:8">
      <c r="G334" s="5" t="s">
        <v>1316</v>
      </c>
      <c r="H334" s="6" t="s">
        <v>1317</v>
      </c>
    </row>
    <row r="335" spans="7:8">
      <c r="G335" s="5" t="s">
        <v>1318</v>
      </c>
      <c r="H335" s="6" t="s">
        <v>1319</v>
      </c>
    </row>
    <row r="336" spans="7:8">
      <c r="G336" s="5" t="s">
        <v>1320</v>
      </c>
      <c r="H336" s="6" t="s">
        <v>1321</v>
      </c>
    </row>
    <row r="337" spans="7:8">
      <c r="G337" s="5" t="s">
        <v>1322</v>
      </c>
      <c r="H337" s="6" t="s">
        <v>1323</v>
      </c>
    </row>
    <row r="338" spans="7:8">
      <c r="G338" s="5" t="s">
        <v>1324</v>
      </c>
      <c r="H338" s="6" t="s">
        <v>1325</v>
      </c>
    </row>
    <row r="339" spans="7:8">
      <c r="G339" s="5" t="s">
        <v>1326</v>
      </c>
      <c r="H339" s="6" t="s">
        <v>1327</v>
      </c>
    </row>
    <row r="340" spans="7:8">
      <c r="G340" s="5" t="s">
        <v>1328</v>
      </c>
      <c r="H340" s="6" t="s">
        <v>1329</v>
      </c>
    </row>
    <row r="341" spans="7:8">
      <c r="G341" s="5" t="s">
        <v>1330</v>
      </c>
      <c r="H341" s="6" t="s">
        <v>1331</v>
      </c>
    </row>
    <row r="342" spans="7:8">
      <c r="G342" s="5" t="s">
        <v>1332</v>
      </c>
      <c r="H342" s="6" t="s">
        <v>1333</v>
      </c>
    </row>
    <row r="343" spans="7:8">
      <c r="G343" s="5" t="s">
        <v>1334</v>
      </c>
      <c r="H343" s="6" t="s">
        <v>1335</v>
      </c>
    </row>
    <row r="344" spans="7:8">
      <c r="G344" s="5" t="s">
        <v>1336</v>
      </c>
      <c r="H344" s="6" t="s">
        <v>1337</v>
      </c>
    </row>
    <row r="345" spans="7:8">
      <c r="G345" s="5" t="s">
        <v>1338</v>
      </c>
      <c r="H345" s="6" t="s">
        <v>1339</v>
      </c>
    </row>
    <row r="346" spans="7:8">
      <c r="G346" s="5" t="s">
        <v>1340</v>
      </c>
      <c r="H346" s="6" t="s">
        <v>1341</v>
      </c>
    </row>
    <row r="347" spans="7:8">
      <c r="G347" s="5" t="s">
        <v>1342</v>
      </c>
      <c r="H347" s="6" t="s">
        <v>1343</v>
      </c>
    </row>
    <row r="348" spans="7:8">
      <c r="G348" s="5" t="s">
        <v>1344</v>
      </c>
      <c r="H348" s="6" t="s">
        <v>1345</v>
      </c>
    </row>
    <row r="349" spans="7:8">
      <c r="G349" s="5" t="s">
        <v>1346</v>
      </c>
      <c r="H349" s="6" t="s">
        <v>1347</v>
      </c>
    </row>
    <row r="350" spans="7:8">
      <c r="G350" s="5" t="s">
        <v>1348</v>
      </c>
      <c r="H350" s="6" t="s">
        <v>1349</v>
      </c>
    </row>
    <row r="351" spans="7:8">
      <c r="G351" s="5" t="s">
        <v>1350</v>
      </c>
      <c r="H351" s="6" t="s">
        <v>1351</v>
      </c>
    </row>
    <row r="352" spans="7:8">
      <c r="G352" s="5" t="s">
        <v>1352</v>
      </c>
      <c r="H352" s="6" t="s">
        <v>1353</v>
      </c>
    </row>
    <row r="353" spans="7:8">
      <c r="G353" s="5" t="s">
        <v>1354</v>
      </c>
      <c r="H353" s="6" t="s">
        <v>1355</v>
      </c>
    </row>
    <row r="354" spans="7:8">
      <c r="G354" s="5" t="s">
        <v>1356</v>
      </c>
      <c r="H354" s="6" t="s">
        <v>1357</v>
      </c>
    </row>
    <row r="355" spans="7:8">
      <c r="G355" s="5" t="s">
        <v>1358</v>
      </c>
      <c r="H355" s="6" t="s">
        <v>1359</v>
      </c>
    </row>
    <row r="356" spans="7:8">
      <c r="G356" s="5" t="s">
        <v>1360</v>
      </c>
      <c r="H356" s="6" t="s">
        <v>1361</v>
      </c>
    </row>
    <row r="357" spans="7:8">
      <c r="G357" s="5" t="s">
        <v>1362</v>
      </c>
      <c r="H357" s="6" t="s">
        <v>1363</v>
      </c>
    </row>
    <row r="358" spans="7:8">
      <c r="G358" s="5" t="s">
        <v>1364</v>
      </c>
      <c r="H358" s="6" t="s">
        <v>1365</v>
      </c>
    </row>
    <row r="359" spans="7:8">
      <c r="G359" s="5" t="s">
        <v>1366</v>
      </c>
      <c r="H359" s="6" t="s">
        <v>1367</v>
      </c>
    </row>
    <row r="360" spans="7:8">
      <c r="G360" s="5" t="s">
        <v>1368</v>
      </c>
      <c r="H360" s="6" t="s">
        <v>1369</v>
      </c>
    </row>
    <row r="361" spans="7:8">
      <c r="G361" s="5" t="s">
        <v>1370</v>
      </c>
      <c r="H361" s="6" t="s">
        <v>1371</v>
      </c>
    </row>
    <row r="362" spans="7:8">
      <c r="G362" s="5" t="s">
        <v>1372</v>
      </c>
      <c r="H362" s="6" t="s">
        <v>1373</v>
      </c>
    </row>
    <row r="363" spans="7:8">
      <c r="G363" s="5" t="s">
        <v>1374</v>
      </c>
      <c r="H363" s="6" t="s">
        <v>1375</v>
      </c>
    </row>
    <row r="364" spans="7:8">
      <c r="G364" s="5" t="s">
        <v>1376</v>
      </c>
      <c r="H364" s="6" t="s">
        <v>1377</v>
      </c>
    </row>
    <row r="365" spans="7:8">
      <c r="G365" s="5" t="s">
        <v>1378</v>
      </c>
      <c r="H365" s="6" t="s">
        <v>1379</v>
      </c>
    </row>
    <row r="366" spans="7:8">
      <c r="G366" s="5" t="s">
        <v>1380</v>
      </c>
      <c r="H366" s="6" t="s">
        <v>1381</v>
      </c>
    </row>
    <row r="367" spans="7:8">
      <c r="G367" s="5" t="s">
        <v>1382</v>
      </c>
      <c r="H367" s="6" t="s">
        <v>1383</v>
      </c>
    </row>
    <row r="368" spans="7:8">
      <c r="G368" s="5" t="s">
        <v>1384</v>
      </c>
      <c r="H368" s="6" t="s">
        <v>1385</v>
      </c>
    </row>
    <row r="369" spans="7:8">
      <c r="G369" s="5" t="s">
        <v>1386</v>
      </c>
      <c r="H369" s="6" t="s">
        <v>1387</v>
      </c>
    </row>
    <row r="370" spans="7:8">
      <c r="G370" s="5" t="s">
        <v>1388</v>
      </c>
      <c r="H370" s="6" t="s">
        <v>1389</v>
      </c>
    </row>
    <row r="371" spans="7:8">
      <c r="G371" s="5" t="s">
        <v>1390</v>
      </c>
      <c r="H371" s="6" t="s">
        <v>1391</v>
      </c>
    </row>
    <row r="372" spans="7:8">
      <c r="G372" s="5" t="s">
        <v>1392</v>
      </c>
      <c r="H372" s="6" t="s">
        <v>1393</v>
      </c>
    </row>
    <row r="373" spans="7:8">
      <c r="G373" s="5" t="s">
        <v>1394</v>
      </c>
      <c r="H373" s="6" t="s">
        <v>1395</v>
      </c>
    </row>
    <row r="374" spans="7:8">
      <c r="G374" s="5" t="s">
        <v>1396</v>
      </c>
      <c r="H374" s="6" t="s">
        <v>1397</v>
      </c>
    </row>
    <row r="375" spans="7:8">
      <c r="G375" s="5" t="s">
        <v>1398</v>
      </c>
      <c r="H375" s="6" t="s">
        <v>1399</v>
      </c>
    </row>
    <row r="376" spans="7:8">
      <c r="G376" s="5" t="s">
        <v>1400</v>
      </c>
      <c r="H376" s="6" t="s">
        <v>1401</v>
      </c>
    </row>
    <row r="377" spans="7:8">
      <c r="G377" s="5" t="s">
        <v>1402</v>
      </c>
      <c r="H377" s="6" t="s">
        <v>1403</v>
      </c>
    </row>
    <row r="378" spans="7:8">
      <c r="G378" s="5" t="s">
        <v>1404</v>
      </c>
      <c r="H378" s="6" t="s">
        <v>1405</v>
      </c>
    </row>
    <row r="379" spans="7:8">
      <c r="G379" s="5" t="s">
        <v>1406</v>
      </c>
      <c r="H379" s="6" t="s">
        <v>1407</v>
      </c>
    </row>
    <row r="380" spans="7:8">
      <c r="G380" s="5" t="s">
        <v>1408</v>
      </c>
      <c r="H380" s="6" t="s">
        <v>1409</v>
      </c>
    </row>
    <row r="381" spans="7:8">
      <c r="G381" s="5" t="s">
        <v>1410</v>
      </c>
      <c r="H381" s="6" t="s">
        <v>1411</v>
      </c>
    </row>
    <row r="382" spans="7:8">
      <c r="G382" s="5" t="s">
        <v>1412</v>
      </c>
      <c r="H382" s="6" t="s">
        <v>1413</v>
      </c>
    </row>
    <row r="383" spans="7:8">
      <c r="G383" s="5" t="s">
        <v>1414</v>
      </c>
      <c r="H383" s="6" t="s">
        <v>1415</v>
      </c>
    </row>
    <row r="384" spans="7:8">
      <c r="G384" s="5" t="s">
        <v>1416</v>
      </c>
      <c r="H384" s="6" t="s">
        <v>1417</v>
      </c>
    </row>
    <row r="385" spans="7:8">
      <c r="G385" s="5" t="s">
        <v>1418</v>
      </c>
      <c r="H385" s="6" t="s">
        <v>1419</v>
      </c>
    </row>
    <row r="386" spans="7:8">
      <c r="G386" s="5" t="s">
        <v>1420</v>
      </c>
      <c r="H386" s="6" t="s">
        <v>1421</v>
      </c>
    </row>
    <row r="387" spans="7:8">
      <c r="G387" s="5" t="s">
        <v>1422</v>
      </c>
      <c r="H387" s="6" t="s">
        <v>1423</v>
      </c>
    </row>
    <row r="388" spans="7:8">
      <c r="G388" s="5" t="s">
        <v>1424</v>
      </c>
      <c r="H388" s="6" t="s">
        <v>1425</v>
      </c>
    </row>
    <row r="389" spans="7:8">
      <c r="G389" s="5" t="s">
        <v>1426</v>
      </c>
      <c r="H389" s="6" t="s">
        <v>1427</v>
      </c>
    </row>
    <row r="390" spans="7:8">
      <c r="G390" s="5" t="s">
        <v>1428</v>
      </c>
      <c r="H390" s="6" t="s">
        <v>1429</v>
      </c>
    </row>
    <row r="391" spans="7:8">
      <c r="G391" s="5" t="s">
        <v>1430</v>
      </c>
      <c r="H391" s="6" t="s">
        <v>1431</v>
      </c>
    </row>
    <row r="392" spans="7:8">
      <c r="G392" s="5" t="s">
        <v>1432</v>
      </c>
      <c r="H392" s="6" t="s">
        <v>1433</v>
      </c>
    </row>
    <row r="393" spans="7:8">
      <c r="G393" s="5" t="s">
        <v>1434</v>
      </c>
      <c r="H393" s="6" t="s">
        <v>1435</v>
      </c>
    </row>
    <row r="394" spans="7:8">
      <c r="G394" s="5" t="s">
        <v>1436</v>
      </c>
      <c r="H394" s="6" t="s">
        <v>1437</v>
      </c>
    </row>
    <row r="395" spans="7:8">
      <c r="G395" s="5" t="s">
        <v>1438</v>
      </c>
      <c r="H395" s="6" t="s">
        <v>1439</v>
      </c>
    </row>
    <row r="396" spans="7:8">
      <c r="G396" s="5" t="s">
        <v>1440</v>
      </c>
      <c r="H396" s="6" t="s">
        <v>1441</v>
      </c>
    </row>
    <row r="397" spans="7:8">
      <c r="G397" s="5" t="s">
        <v>1442</v>
      </c>
      <c r="H397" s="6" t="s">
        <v>1443</v>
      </c>
    </row>
    <row r="398" spans="7:8">
      <c r="G398" s="5" t="s">
        <v>1444</v>
      </c>
      <c r="H398" s="6" t="s">
        <v>1445</v>
      </c>
    </row>
    <row r="399" spans="7:8">
      <c r="G399" s="5" t="s">
        <v>1446</v>
      </c>
      <c r="H399" s="6" t="s">
        <v>1447</v>
      </c>
    </row>
    <row r="400" spans="7:8">
      <c r="G400" s="5" t="s">
        <v>1448</v>
      </c>
      <c r="H400" s="6" t="s">
        <v>1449</v>
      </c>
    </row>
    <row r="401" spans="7:8">
      <c r="G401" s="5" t="s">
        <v>1450</v>
      </c>
      <c r="H401" s="6" t="s">
        <v>1451</v>
      </c>
    </row>
    <row r="402" spans="7:8">
      <c r="G402" s="5" t="s">
        <v>1452</v>
      </c>
      <c r="H402" s="6" t="s">
        <v>1453</v>
      </c>
    </row>
    <row r="403" spans="7:8">
      <c r="G403" s="5" t="s">
        <v>1454</v>
      </c>
      <c r="H403" s="6" t="s">
        <v>1455</v>
      </c>
    </row>
    <row r="404" spans="7:8">
      <c r="G404" s="5" t="s">
        <v>1456</v>
      </c>
      <c r="H404" s="6" t="s">
        <v>1457</v>
      </c>
    </row>
    <row r="405" spans="7:8">
      <c r="G405" s="5" t="s">
        <v>1458</v>
      </c>
      <c r="H405" s="6" t="s">
        <v>1459</v>
      </c>
    </row>
    <row r="406" spans="7:8">
      <c r="G406" s="5" t="s">
        <v>1460</v>
      </c>
      <c r="H406" s="6" t="s">
        <v>1461</v>
      </c>
    </row>
    <row r="407" spans="7:8">
      <c r="G407" s="5" t="s">
        <v>1462</v>
      </c>
      <c r="H407" s="6" t="s">
        <v>1463</v>
      </c>
    </row>
    <row r="408" spans="7:8">
      <c r="G408" s="5" t="s">
        <v>1464</v>
      </c>
      <c r="H408" s="6" t="s">
        <v>1465</v>
      </c>
    </row>
    <row r="409" spans="7:8">
      <c r="G409" s="5" t="s">
        <v>1466</v>
      </c>
      <c r="H409" s="6" t="s">
        <v>1467</v>
      </c>
    </row>
    <row r="410" spans="7:8">
      <c r="G410" s="5" t="s">
        <v>1468</v>
      </c>
      <c r="H410" s="6" t="s">
        <v>1469</v>
      </c>
    </row>
    <row r="411" spans="7:8">
      <c r="G411" s="5" t="s">
        <v>1470</v>
      </c>
      <c r="H411" s="6" t="s">
        <v>1471</v>
      </c>
    </row>
    <row r="412" spans="7:8">
      <c r="G412" s="5" t="s">
        <v>1472</v>
      </c>
      <c r="H412" s="6" t="s">
        <v>1473</v>
      </c>
    </row>
    <row r="413" spans="7:8">
      <c r="G413" s="5" t="s">
        <v>1474</v>
      </c>
      <c r="H413" s="6" t="s">
        <v>1475</v>
      </c>
    </row>
    <row r="414" spans="7:8">
      <c r="G414" s="5" t="s">
        <v>1476</v>
      </c>
      <c r="H414" s="6" t="s">
        <v>1477</v>
      </c>
    </row>
    <row r="415" spans="7:8">
      <c r="G415" s="5" t="s">
        <v>1478</v>
      </c>
      <c r="H415" s="6" t="s">
        <v>1479</v>
      </c>
    </row>
    <row r="416" spans="7:8">
      <c r="G416" s="5" t="s">
        <v>1480</v>
      </c>
      <c r="H416" s="6" t="s">
        <v>1481</v>
      </c>
    </row>
    <row r="417" spans="7:8">
      <c r="G417" s="5" t="s">
        <v>1482</v>
      </c>
      <c r="H417" s="6" t="s">
        <v>1483</v>
      </c>
    </row>
    <row r="418" spans="7:8">
      <c r="G418" s="5" t="s">
        <v>1484</v>
      </c>
      <c r="H418" s="6" t="s">
        <v>1485</v>
      </c>
    </row>
    <row r="419" spans="7:8">
      <c r="G419" s="5" t="s">
        <v>1486</v>
      </c>
      <c r="H419" s="6" t="s">
        <v>1487</v>
      </c>
    </row>
    <row r="420" spans="7:8">
      <c r="G420" s="5" t="s">
        <v>1488</v>
      </c>
      <c r="H420" s="6" t="s">
        <v>1489</v>
      </c>
    </row>
    <row r="421" spans="7:8">
      <c r="G421" s="5" t="s">
        <v>1490</v>
      </c>
      <c r="H421" s="6" t="s">
        <v>1491</v>
      </c>
    </row>
    <row r="422" spans="7:8">
      <c r="G422" s="5" t="s">
        <v>1492</v>
      </c>
      <c r="H422" s="6" t="s">
        <v>1493</v>
      </c>
    </row>
    <row r="423" spans="7:8">
      <c r="G423" s="5" t="s">
        <v>1494</v>
      </c>
      <c r="H423" s="6" t="s">
        <v>1495</v>
      </c>
    </row>
    <row r="424" spans="7:8">
      <c r="G424" s="5" t="s">
        <v>1496</v>
      </c>
      <c r="H424" s="6" t="s">
        <v>1497</v>
      </c>
    </row>
    <row r="425" spans="7:8">
      <c r="G425" s="5" t="s">
        <v>1498</v>
      </c>
      <c r="H425" s="6" t="s">
        <v>1499</v>
      </c>
    </row>
    <row r="426" spans="7:8">
      <c r="G426" s="5" t="s">
        <v>1500</v>
      </c>
      <c r="H426" s="6" t="s">
        <v>1501</v>
      </c>
    </row>
    <row r="427" spans="7:8">
      <c r="G427" s="5" t="s">
        <v>1502</v>
      </c>
      <c r="H427" s="6" t="s">
        <v>1503</v>
      </c>
    </row>
    <row r="428" spans="7:8">
      <c r="G428" s="5" t="s">
        <v>1504</v>
      </c>
      <c r="H428" s="6" t="s">
        <v>1505</v>
      </c>
    </row>
    <row r="429" spans="7:8">
      <c r="G429" s="5" t="s">
        <v>1506</v>
      </c>
      <c r="H429" s="6" t="s">
        <v>1507</v>
      </c>
    </row>
    <row r="430" spans="7:8">
      <c r="G430" s="5" t="s">
        <v>1508</v>
      </c>
      <c r="H430" s="6" t="s">
        <v>1509</v>
      </c>
    </row>
    <row r="431" spans="7:8">
      <c r="G431" s="5" t="s">
        <v>1510</v>
      </c>
      <c r="H431" s="6" t="s">
        <v>1511</v>
      </c>
    </row>
    <row r="432" spans="7:8">
      <c r="G432" s="5" t="s">
        <v>1512</v>
      </c>
      <c r="H432" s="6" t="s">
        <v>1513</v>
      </c>
    </row>
    <row r="433" spans="7:8">
      <c r="G433" s="5" t="s">
        <v>1514</v>
      </c>
      <c r="H433" s="6" t="s">
        <v>1515</v>
      </c>
    </row>
    <row r="434" spans="7:8">
      <c r="G434" s="5" t="s">
        <v>1516</v>
      </c>
      <c r="H434" s="6" t="s">
        <v>1517</v>
      </c>
    </row>
    <row r="435" spans="7:8">
      <c r="G435" s="5" t="s">
        <v>1518</v>
      </c>
      <c r="H435" s="6" t="s">
        <v>1519</v>
      </c>
    </row>
    <row r="436" spans="7:8">
      <c r="G436" s="5" t="s">
        <v>1520</v>
      </c>
      <c r="H436" s="6" t="s">
        <v>1521</v>
      </c>
    </row>
    <row r="437" spans="7:8">
      <c r="G437" s="5" t="s">
        <v>1522</v>
      </c>
      <c r="H437" s="6" t="s">
        <v>1523</v>
      </c>
    </row>
    <row r="438" spans="7:8">
      <c r="G438" s="5" t="s">
        <v>1524</v>
      </c>
      <c r="H438" s="6" t="s">
        <v>1525</v>
      </c>
    </row>
    <row r="439" spans="7:8">
      <c r="G439" s="5" t="s">
        <v>1526</v>
      </c>
      <c r="H439" s="6" t="s">
        <v>1527</v>
      </c>
    </row>
    <row r="440" spans="7:8">
      <c r="G440" s="5" t="s">
        <v>1528</v>
      </c>
      <c r="H440" s="6" t="s">
        <v>1529</v>
      </c>
    </row>
    <row r="441" spans="7:8">
      <c r="G441" s="5" t="s">
        <v>1530</v>
      </c>
      <c r="H441" s="6" t="s">
        <v>1531</v>
      </c>
    </row>
    <row r="442" spans="7:8">
      <c r="G442" s="5" t="s">
        <v>1532</v>
      </c>
      <c r="H442" s="6" t="s">
        <v>1533</v>
      </c>
    </row>
    <row r="443" spans="7:8">
      <c r="G443" s="5" t="s">
        <v>1534</v>
      </c>
      <c r="H443" s="6" t="s">
        <v>1535</v>
      </c>
    </row>
    <row r="444" spans="7:8">
      <c r="G444" s="5" t="s">
        <v>1536</v>
      </c>
      <c r="H444" s="6" t="s">
        <v>1537</v>
      </c>
    </row>
    <row r="445" spans="7:8">
      <c r="G445" s="5" t="s">
        <v>1538</v>
      </c>
      <c r="H445" s="6" t="s">
        <v>1539</v>
      </c>
    </row>
    <row r="446" spans="7:8">
      <c r="G446" s="5" t="s">
        <v>1540</v>
      </c>
      <c r="H446" s="6" t="s">
        <v>1541</v>
      </c>
    </row>
    <row r="447" spans="7:8">
      <c r="G447" s="5" t="s">
        <v>1542</v>
      </c>
      <c r="H447" s="6" t="s">
        <v>1543</v>
      </c>
    </row>
    <row r="448" spans="7:8">
      <c r="G448" s="5" t="s">
        <v>1544</v>
      </c>
      <c r="H448" s="6" t="s">
        <v>1545</v>
      </c>
    </row>
    <row r="449" spans="7:8">
      <c r="G449" s="5" t="s">
        <v>1546</v>
      </c>
      <c r="H449" s="6" t="s">
        <v>1547</v>
      </c>
    </row>
    <row r="450" spans="7:8">
      <c r="G450" s="5" t="s">
        <v>1548</v>
      </c>
      <c r="H450" s="6" t="s">
        <v>1549</v>
      </c>
    </row>
    <row r="451" spans="7:8">
      <c r="G451" s="5" t="s">
        <v>1550</v>
      </c>
      <c r="H451" s="6" t="s">
        <v>1551</v>
      </c>
    </row>
    <row r="452" spans="7:8">
      <c r="G452" s="5" t="s">
        <v>1552</v>
      </c>
      <c r="H452" s="6" t="s">
        <v>1553</v>
      </c>
    </row>
    <row r="453" spans="7:8">
      <c r="G453" s="5" t="s">
        <v>1554</v>
      </c>
      <c r="H453" s="6" t="s">
        <v>1555</v>
      </c>
    </row>
    <row r="454" spans="7:8">
      <c r="G454" s="5" t="s">
        <v>1556</v>
      </c>
      <c r="H454" s="6" t="s">
        <v>1557</v>
      </c>
    </row>
    <row r="455" spans="7:8">
      <c r="G455" s="5" t="s">
        <v>1558</v>
      </c>
      <c r="H455" s="6" t="s">
        <v>1559</v>
      </c>
    </row>
    <row r="456" spans="7:8">
      <c r="G456" s="5" t="s">
        <v>1560</v>
      </c>
      <c r="H456" s="6" t="s">
        <v>1561</v>
      </c>
    </row>
    <row r="457" spans="7:8">
      <c r="G457" s="5" t="s">
        <v>1562</v>
      </c>
      <c r="H457" s="6" t="s">
        <v>1563</v>
      </c>
    </row>
    <row r="458" spans="7:8">
      <c r="G458" s="5" t="s">
        <v>1564</v>
      </c>
      <c r="H458" s="6" t="s">
        <v>1565</v>
      </c>
    </row>
    <row r="459" spans="7:8">
      <c r="G459" s="5" t="s">
        <v>1566</v>
      </c>
      <c r="H459" s="6" t="s">
        <v>1567</v>
      </c>
    </row>
    <row r="460" spans="7:8">
      <c r="G460" s="5" t="s">
        <v>1568</v>
      </c>
      <c r="H460" s="6" t="s">
        <v>1569</v>
      </c>
    </row>
    <row r="461" spans="7:8">
      <c r="G461" s="5" t="s">
        <v>1570</v>
      </c>
      <c r="H461" s="6" t="s">
        <v>1571</v>
      </c>
    </row>
    <row r="462" spans="7:8">
      <c r="G462" s="5" t="s">
        <v>1572</v>
      </c>
      <c r="H462" s="6" t="s">
        <v>1573</v>
      </c>
    </row>
    <row r="463" spans="7:8">
      <c r="G463" s="5" t="s">
        <v>1574</v>
      </c>
      <c r="H463" s="6" t="s">
        <v>1575</v>
      </c>
    </row>
    <row r="464" spans="7:8">
      <c r="G464" s="5" t="s">
        <v>1576</v>
      </c>
      <c r="H464" s="6" t="s">
        <v>1577</v>
      </c>
    </row>
    <row r="465" spans="7:8">
      <c r="G465" s="5" t="s">
        <v>1578</v>
      </c>
      <c r="H465" s="6" t="s">
        <v>1579</v>
      </c>
    </row>
    <row r="466" spans="7:8">
      <c r="G466" s="5" t="s">
        <v>1580</v>
      </c>
      <c r="H466" s="6" t="s">
        <v>1581</v>
      </c>
    </row>
    <row r="467" spans="7:8">
      <c r="G467" s="5" t="s">
        <v>1582</v>
      </c>
      <c r="H467" s="6" t="s">
        <v>1583</v>
      </c>
    </row>
    <row r="468" spans="7:8">
      <c r="G468" s="5" t="s">
        <v>1584</v>
      </c>
      <c r="H468" s="6" t="s">
        <v>1585</v>
      </c>
    </row>
    <row r="469" spans="7:8">
      <c r="G469" s="5" t="s">
        <v>1586</v>
      </c>
      <c r="H469" s="6" t="s">
        <v>1587</v>
      </c>
    </row>
    <row r="470" spans="7:8">
      <c r="G470" s="5" t="s">
        <v>1588</v>
      </c>
      <c r="H470" s="6" t="s">
        <v>1589</v>
      </c>
    </row>
    <row r="471" spans="7:8">
      <c r="G471" s="5" t="s">
        <v>1590</v>
      </c>
      <c r="H471" s="6" t="s">
        <v>1591</v>
      </c>
    </row>
    <row r="472" spans="7:8">
      <c r="G472" s="5" t="s">
        <v>1592</v>
      </c>
      <c r="H472" s="6" t="s">
        <v>1593</v>
      </c>
    </row>
    <row r="473" spans="7:8">
      <c r="G473" s="5" t="s">
        <v>1594</v>
      </c>
      <c r="H473" s="6" t="s">
        <v>1595</v>
      </c>
    </row>
    <row r="474" spans="7:8">
      <c r="G474" s="5" t="s">
        <v>1596</v>
      </c>
      <c r="H474" s="6" t="s">
        <v>1597</v>
      </c>
    </row>
    <row r="475" spans="7:8">
      <c r="G475" s="5" t="s">
        <v>1598</v>
      </c>
      <c r="H475" s="6" t="s">
        <v>1599</v>
      </c>
    </row>
    <row r="476" spans="7:8">
      <c r="G476" s="5" t="s">
        <v>1600</v>
      </c>
      <c r="H476" s="6" t="s">
        <v>1601</v>
      </c>
    </row>
    <row r="477" spans="7:8">
      <c r="G477" s="5" t="s">
        <v>1602</v>
      </c>
      <c r="H477" s="6" t="s">
        <v>1603</v>
      </c>
    </row>
    <row r="478" spans="7:8">
      <c r="G478" s="5" t="s">
        <v>1604</v>
      </c>
      <c r="H478" s="6" t="s">
        <v>1605</v>
      </c>
    </row>
    <row r="479" spans="7:8">
      <c r="G479" s="5" t="s">
        <v>1606</v>
      </c>
      <c r="H479" s="6" t="s">
        <v>1607</v>
      </c>
    </row>
    <row r="480" spans="7:8">
      <c r="G480" s="5" t="s">
        <v>1608</v>
      </c>
      <c r="H480" s="6" t="s">
        <v>1609</v>
      </c>
    </row>
    <row r="481" spans="7:8">
      <c r="G481" s="5" t="s">
        <v>1610</v>
      </c>
      <c r="H481" s="6" t="s">
        <v>1611</v>
      </c>
    </row>
    <row r="482" spans="7:8">
      <c r="G482" s="5" t="s">
        <v>1612</v>
      </c>
      <c r="H482" s="6" t="s">
        <v>1613</v>
      </c>
    </row>
    <row r="483" spans="7:8">
      <c r="G483" s="5" t="s">
        <v>1614</v>
      </c>
      <c r="H483" s="6" t="s">
        <v>1615</v>
      </c>
    </row>
    <row r="484" spans="7:8">
      <c r="G484" s="5" t="s">
        <v>1616</v>
      </c>
      <c r="H484" s="6" t="s">
        <v>1617</v>
      </c>
    </row>
    <row r="485" spans="7:8">
      <c r="G485" s="5" t="s">
        <v>1618</v>
      </c>
      <c r="H485" s="6" t="s">
        <v>1619</v>
      </c>
    </row>
    <row r="486" spans="7:8">
      <c r="G486" s="5" t="s">
        <v>1620</v>
      </c>
      <c r="H486" s="6" t="s">
        <v>1621</v>
      </c>
    </row>
    <row r="487" spans="7:8">
      <c r="G487" s="5" t="s">
        <v>1622</v>
      </c>
      <c r="H487" s="6" t="s">
        <v>1623</v>
      </c>
    </row>
    <row r="488" spans="7:8">
      <c r="G488" s="5" t="s">
        <v>1624</v>
      </c>
      <c r="H488" s="6" t="s">
        <v>1625</v>
      </c>
    </row>
    <row r="489" spans="7:8">
      <c r="G489" s="5" t="s">
        <v>1626</v>
      </c>
      <c r="H489" s="6" t="s">
        <v>1627</v>
      </c>
    </row>
    <row r="490" spans="7:8">
      <c r="G490" s="5" t="s">
        <v>1628</v>
      </c>
      <c r="H490" s="6" t="s">
        <v>1629</v>
      </c>
    </row>
    <row r="491" spans="7:8">
      <c r="G491" s="5" t="s">
        <v>1630</v>
      </c>
      <c r="H491" s="6" t="s">
        <v>1631</v>
      </c>
    </row>
    <row r="492" spans="7:8">
      <c r="G492" s="5" t="s">
        <v>1632</v>
      </c>
      <c r="H492" s="6" t="s">
        <v>1633</v>
      </c>
    </row>
    <row r="493" spans="7:8">
      <c r="G493" s="5" t="s">
        <v>1634</v>
      </c>
      <c r="H493" s="6" t="s">
        <v>1635</v>
      </c>
    </row>
    <row r="494" spans="7:8">
      <c r="G494" s="5" t="s">
        <v>1636</v>
      </c>
      <c r="H494" s="6" t="s">
        <v>1637</v>
      </c>
    </row>
    <row r="495" spans="7:8">
      <c r="G495" s="5" t="s">
        <v>1638</v>
      </c>
      <c r="H495" s="6" t="s">
        <v>1639</v>
      </c>
    </row>
    <row r="496" spans="7:8">
      <c r="G496" s="5" t="s">
        <v>1640</v>
      </c>
      <c r="H496" s="6" t="s">
        <v>1641</v>
      </c>
    </row>
    <row r="497" spans="7:8">
      <c r="G497" s="5" t="s">
        <v>1642</v>
      </c>
      <c r="H497" s="6" t="s">
        <v>1643</v>
      </c>
    </row>
    <row r="498" spans="7:8">
      <c r="G498" s="5" t="s">
        <v>1644</v>
      </c>
      <c r="H498" s="6" t="s">
        <v>1645</v>
      </c>
    </row>
    <row r="499" spans="7:8">
      <c r="G499" s="5" t="s">
        <v>1646</v>
      </c>
      <c r="H499" s="6" t="s">
        <v>1647</v>
      </c>
    </row>
    <row r="500" spans="7:8">
      <c r="G500" s="5" t="s">
        <v>1648</v>
      </c>
      <c r="H500" s="6" t="s">
        <v>1649</v>
      </c>
    </row>
    <row r="501" spans="7:8">
      <c r="G501" s="5" t="s">
        <v>1650</v>
      </c>
      <c r="H501" s="6" t="s">
        <v>1651</v>
      </c>
    </row>
    <row r="502" spans="7:8">
      <c r="G502" s="5" t="s">
        <v>1652</v>
      </c>
      <c r="H502" s="6" t="s">
        <v>1653</v>
      </c>
    </row>
    <row r="503" spans="7:8">
      <c r="G503" s="5" t="s">
        <v>1654</v>
      </c>
      <c r="H503" s="6" t="s">
        <v>1655</v>
      </c>
    </row>
    <row r="504" spans="7:8">
      <c r="G504" s="5" t="s">
        <v>1656</v>
      </c>
      <c r="H504" s="6" t="s">
        <v>1657</v>
      </c>
    </row>
    <row r="505" spans="7:8">
      <c r="G505" s="5" t="s">
        <v>1658</v>
      </c>
      <c r="H505" s="6" t="s">
        <v>1659</v>
      </c>
    </row>
    <row r="506" spans="7:8">
      <c r="G506" s="5" t="s">
        <v>1660</v>
      </c>
      <c r="H506" s="6" t="s">
        <v>1661</v>
      </c>
    </row>
    <row r="507" spans="7:8">
      <c r="G507" s="5" t="s">
        <v>1662</v>
      </c>
      <c r="H507" s="6" t="s">
        <v>1663</v>
      </c>
    </row>
    <row r="508" spans="7:8">
      <c r="G508" s="5" t="s">
        <v>1664</v>
      </c>
      <c r="H508" s="6" t="s">
        <v>1665</v>
      </c>
    </row>
    <row r="509" spans="7:8">
      <c r="G509" s="5" t="s">
        <v>1666</v>
      </c>
      <c r="H509" s="6" t="s">
        <v>1667</v>
      </c>
    </row>
    <row r="510" spans="7:8">
      <c r="G510" s="5" t="s">
        <v>1668</v>
      </c>
      <c r="H510" s="6" t="s">
        <v>1669</v>
      </c>
    </row>
    <row r="511" spans="7:8">
      <c r="G511" s="5" t="s">
        <v>1670</v>
      </c>
      <c r="H511" s="6" t="s">
        <v>1671</v>
      </c>
    </row>
    <row r="512" spans="7:8">
      <c r="G512" s="5" t="s">
        <v>1672</v>
      </c>
      <c r="H512" s="6" t="s">
        <v>1673</v>
      </c>
    </row>
    <row r="513" spans="7:8">
      <c r="G513" s="5" t="s">
        <v>1674</v>
      </c>
      <c r="H513" s="6" t="s">
        <v>1675</v>
      </c>
    </row>
    <row r="514" spans="7:8">
      <c r="G514" s="5" t="s">
        <v>1676</v>
      </c>
      <c r="H514" s="6" t="s">
        <v>1677</v>
      </c>
    </row>
    <row r="515" spans="7:8">
      <c r="G515" s="5" t="s">
        <v>1678</v>
      </c>
      <c r="H515" s="6" t="s">
        <v>1679</v>
      </c>
    </row>
    <row r="516" spans="7:8">
      <c r="G516" s="5" t="s">
        <v>1680</v>
      </c>
      <c r="H516" s="6" t="s">
        <v>1681</v>
      </c>
    </row>
    <row r="517" spans="7:8">
      <c r="G517" s="5" t="s">
        <v>1682</v>
      </c>
      <c r="H517" s="6" t="s">
        <v>1683</v>
      </c>
    </row>
    <row r="518" spans="7:8">
      <c r="G518" s="5" t="s">
        <v>1684</v>
      </c>
      <c r="H518" s="6" t="s">
        <v>1685</v>
      </c>
    </row>
    <row r="519" spans="7:8">
      <c r="G519" s="5" t="s">
        <v>1686</v>
      </c>
      <c r="H519" s="6" t="s">
        <v>1687</v>
      </c>
    </row>
    <row r="520" spans="7:8">
      <c r="G520" s="5" t="s">
        <v>1688</v>
      </c>
      <c r="H520" s="6" t="s">
        <v>1689</v>
      </c>
    </row>
    <row r="521" spans="7:8">
      <c r="G521" s="5" t="s">
        <v>1690</v>
      </c>
      <c r="H521" s="6" t="s">
        <v>1691</v>
      </c>
    </row>
    <row r="522" spans="7:8">
      <c r="G522" s="5" t="s">
        <v>1692</v>
      </c>
      <c r="H522" s="6" t="s">
        <v>1693</v>
      </c>
    </row>
    <row r="523" spans="7:8">
      <c r="G523" s="5" t="s">
        <v>1694</v>
      </c>
      <c r="H523" s="6" t="s">
        <v>1695</v>
      </c>
    </row>
    <row r="524" spans="7:8">
      <c r="G524" s="5" t="s">
        <v>1696</v>
      </c>
      <c r="H524" s="6" t="s">
        <v>1697</v>
      </c>
    </row>
    <row r="525" spans="7:8">
      <c r="G525" s="5" t="s">
        <v>1698</v>
      </c>
      <c r="H525" s="6" t="s">
        <v>1699</v>
      </c>
    </row>
    <row r="526" spans="7:8">
      <c r="G526" s="5" t="s">
        <v>1700</v>
      </c>
      <c r="H526" s="6" t="s">
        <v>1701</v>
      </c>
    </row>
    <row r="527" spans="7:8">
      <c r="G527" s="5" t="s">
        <v>1702</v>
      </c>
      <c r="H527" s="6" t="s">
        <v>1703</v>
      </c>
    </row>
    <row r="528" spans="7:8">
      <c r="G528" s="5" t="s">
        <v>1704</v>
      </c>
      <c r="H528" s="6" t="s">
        <v>1705</v>
      </c>
    </row>
    <row r="529" spans="7:8">
      <c r="G529" s="5" t="s">
        <v>1706</v>
      </c>
      <c r="H529" s="6" t="s">
        <v>1707</v>
      </c>
    </row>
    <row r="530" spans="7:8">
      <c r="G530" s="5" t="s">
        <v>1708</v>
      </c>
      <c r="H530" s="6" t="s">
        <v>1709</v>
      </c>
    </row>
    <row r="531" spans="7:8">
      <c r="G531" s="5" t="s">
        <v>1710</v>
      </c>
      <c r="H531" s="6" t="s">
        <v>1711</v>
      </c>
    </row>
    <row r="532" spans="7:8">
      <c r="G532" s="5" t="s">
        <v>1712</v>
      </c>
      <c r="H532" s="6" t="s">
        <v>1713</v>
      </c>
    </row>
    <row r="533" spans="7:8">
      <c r="G533" s="5" t="s">
        <v>1714</v>
      </c>
      <c r="H533" s="6" t="s">
        <v>1715</v>
      </c>
    </row>
    <row r="534" spans="7:8">
      <c r="G534" s="5" t="s">
        <v>1716</v>
      </c>
      <c r="H534" s="6" t="s">
        <v>1717</v>
      </c>
    </row>
    <row r="535" spans="7:8">
      <c r="G535" s="5" t="s">
        <v>1718</v>
      </c>
      <c r="H535" s="6" t="s">
        <v>1719</v>
      </c>
    </row>
    <row r="536" spans="7:8">
      <c r="G536" s="5" t="s">
        <v>1720</v>
      </c>
      <c r="H536" s="6" t="s">
        <v>1721</v>
      </c>
    </row>
    <row r="537" spans="7:8">
      <c r="G537" s="5" t="s">
        <v>1722</v>
      </c>
      <c r="H537" s="6" t="s">
        <v>1723</v>
      </c>
    </row>
    <row r="538" spans="7:8">
      <c r="G538" s="5" t="s">
        <v>1724</v>
      </c>
      <c r="H538" s="6" t="s">
        <v>1725</v>
      </c>
    </row>
    <row r="539" spans="7:8">
      <c r="G539" s="5" t="s">
        <v>1726</v>
      </c>
      <c r="H539" s="6" t="s">
        <v>1727</v>
      </c>
    </row>
    <row r="540" spans="7:8">
      <c r="G540" s="5" t="s">
        <v>1728</v>
      </c>
      <c r="H540" s="6" t="s">
        <v>1729</v>
      </c>
    </row>
    <row r="541" spans="7:8">
      <c r="G541" s="5" t="s">
        <v>1730</v>
      </c>
      <c r="H541" s="6" t="s">
        <v>1731</v>
      </c>
    </row>
    <row r="542" spans="7:8">
      <c r="G542" s="5" t="s">
        <v>1732</v>
      </c>
      <c r="H542" s="6" t="s">
        <v>1733</v>
      </c>
    </row>
    <row r="543" spans="7:8">
      <c r="G543" s="5" t="s">
        <v>1734</v>
      </c>
      <c r="H543" s="6" t="s">
        <v>1735</v>
      </c>
    </row>
    <row r="544" spans="7:8">
      <c r="G544" s="5" t="s">
        <v>1736</v>
      </c>
      <c r="H544" s="6" t="s">
        <v>1737</v>
      </c>
    </row>
    <row r="545" spans="7:8">
      <c r="G545" s="5" t="s">
        <v>1738</v>
      </c>
      <c r="H545" s="6" t="s">
        <v>1739</v>
      </c>
    </row>
    <row r="546" spans="7:8">
      <c r="G546" s="5" t="s">
        <v>1740</v>
      </c>
      <c r="H546" s="6" t="s">
        <v>1741</v>
      </c>
    </row>
    <row r="547" spans="7:8">
      <c r="G547" s="5" t="s">
        <v>1742</v>
      </c>
      <c r="H547" s="6" t="s">
        <v>1743</v>
      </c>
    </row>
    <row r="548" spans="7:8">
      <c r="G548" s="5" t="s">
        <v>1744</v>
      </c>
      <c r="H548" s="6" t="s">
        <v>1745</v>
      </c>
    </row>
    <row r="549" spans="7:8">
      <c r="G549" s="5" t="s">
        <v>1746</v>
      </c>
      <c r="H549" s="6" t="s">
        <v>1747</v>
      </c>
    </row>
    <row r="550" spans="7:8">
      <c r="G550" s="5" t="s">
        <v>1748</v>
      </c>
      <c r="H550" s="6" t="s">
        <v>1749</v>
      </c>
    </row>
    <row r="551" spans="7:8">
      <c r="G551" s="5" t="s">
        <v>1750</v>
      </c>
      <c r="H551" s="6" t="s">
        <v>1751</v>
      </c>
    </row>
    <row r="552" spans="7:8">
      <c r="G552" s="5" t="s">
        <v>1752</v>
      </c>
      <c r="H552" s="6" t="s">
        <v>1753</v>
      </c>
    </row>
    <row r="553" spans="7:8">
      <c r="G553" s="5" t="s">
        <v>1754</v>
      </c>
      <c r="H553" s="6" t="s">
        <v>1755</v>
      </c>
    </row>
    <row r="554" spans="7:8">
      <c r="G554" s="5" t="s">
        <v>1756</v>
      </c>
      <c r="H554" s="6" t="s">
        <v>1757</v>
      </c>
    </row>
    <row r="555" spans="7:8">
      <c r="G555" s="5" t="s">
        <v>1758</v>
      </c>
      <c r="H555" s="6" t="s">
        <v>1759</v>
      </c>
    </row>
    <row r="556" spans="7:8">
      <c r="G556" s="5" t="s">
        <v>1760</v>
      </c>
      <c r="H556" s="6" t="s">
        <v>1761</v>
      </c>
    </row>
    <row r="557" spans="7:8">
      <c r="G557" s="5" t="s">
        <v>1762</v>
      </c>
      <c r="H557" s="6" t="s">
        <v>1763</v>
      </c>
    </row>
    <row r="558" spans="7:8">
      <c r="G558" s="5" t="s">
        <v>1764</v>
      </c>
      <c r="H558" s="6" t="s">
        <v>1765</v>
      </c>
    </row>
    <row r="559" spans="7:8">
      <c r="G559" s="5" t="s">
        <v>1766</v>
      </c>
      <c r="H559" s="6" t="s">
        <v>1767</v>
      </c>
    </row>
    <row r="560" spans="7:8">
      <c r="G560" s="5" t="s">
        <v>1768</v>
      </c>
      <c r="H560" s="6" t="s">
        <v>1769</v>
      </c>
    </row>
    <row r="561" spans="7:8">
      <c r="G561" s="5" t="s">
        <v>1770</v>
      </c>
      <c r="H561" s="6" t="s">
        <v>1771</v>
      </c>
    </row>
    <row r="562" spans="7:8">
      <c r="G562" s="5" t="s">
        <v>1772</v>
      </c>
      <c r="H562" s="6" t="s">
        <v>1773</v>
      </c>
    </row>
    <row r="563" spans="7:8">
      <c r="G563" s="5" t="s">
        <v>1774</v>
      </c>
      <c r="H563" s="6" t="s">
        <v>1775</v>
      </c>
    </row>
    <row r="564" spans="7:8">
      <c r="G564" s="5" t="s">
        <v>1776</v>
      </c>
      <c r="H564" s="6" t="s">
        <v>1777</v>
      </c>
    </row>
    <row r="565" spans="7:8">
      <c r="G565" s="5" t="s">
        <v>1778</v>
      </c>
      <c r="H565" s="6" t="s">
        <v>1779</v>
      </c>
    </row>
    <row r="566" spans="7:8">
      <c r="G566" s="5" t="s">
        <v>1780</v>
      </c>
      <c r="H566" s="6" t="s">
        <v>1781</v>
      </c>
    </row>
    <row r="567" spans="7:8">
      <c r="G567" s="5" t="s">
        <v>1782</v>
      </c>
      <c r="H567" s="6" t="s">
        <v>1783</v>
      </c>
    </row>
    <row r="568" spans="7:8">
      <c r="G568" s="5" t="s">
        <v>1784</v>
      </c>
      <c r="H568" s="6" t="s">
        <v>1785</v>
      </c>
    </row>
    <row r="569" spans="7:8">
      <c r="G569" s="5" t="s">
        <v>1786</v>
      </c>
      <c r="H569" s="6" t="s">
        <v>1787</v>
      </c>
    </row>
    <row r="570" spans="7:8">
      <c r="G570" s="5" t="s">
        <v>1788</v>
      </c>
      <c r="H570" s="6" t="s">
        <v>1789</v>
      </c>
    </row>
    <row r="571" spans="7:8">
      <c r="G571" s="5" t="s">
        <v>1790</v>
      </c>
      <c r="H571" s="6" t="s">
        <v>1791</v>
      </c>
    </row>
    <row r="572" spans="7:8">
      <c r="G572" s="5" t="s">
        <v>1792</v>
      </c>
      <c r="H572" s="6" t="s">
        <v>1793</v>
      </c>
    </row>
    <row r="573" spans="7:8">
      <c r="G573" s="5" t="s">
        <v>1794</v>
      </c>
      <c r="H573" s="6" t="s">
        <v>1795</v>
      </c>
    </row>
    <row r="574" spans="7:8">
      <c r="G574" s="5" t="s">
        <v>1796</v>
      </c>
      <c r="H574" s="6" t="s">
        <v>1797</v>
      </c>
    </row>
    <row r="575" spans="7:8">
      <c r="G575" s="5" t="s">
        <v>1798</v>
      </c>
      <c r="H575" s="6" t="s">
        <v>1799</v>
      </c>
    </row>
    <row r="576" spans="7:8">
      <c r="G576" s="5" t="s">
        <v>1800</v>
      </c>
      <c r="H576" s="6" t="s">
        <v>1801</v>
      </c>
    </row>
    <row r="577" spans="7:8">
      <c r="G577" s="5" t="s">
        <v>1802</v>
      </c>
      <c r="H577" s="6" t="s">
        <v>1803</v>
      </c>
    </row>
    <row r="578" spans="7:8">
      <c r="G578" s="5" t="s">
        <v>1804</v>
      </c>
      <c r="H578" s="6" t="s">
        <v>1805</v>
      </c>
    </row>
    <row r="579" spans="7:8">
      <c r="G579" s="5" t="s">
        <v>1806</v>
      </c>
      <c r="H579" s="6" t="s">
        <v>1807</v>
      </c>
    </row>
    <row r="580" spans="7:8">
      <c r="G580" s="5" t="s">
        <v>1808</v>
      </c>
      <c r="H580" s="6" t="s">
        <v>1809</v>
      </c>
    </row>
    <row r="581" spans="7:8">
      <c r="G581" s="5" t="s">
        <v>1810</v>
      </c>
      <c r="H581" s="6" t="s">
        <v>1811</v>
      </c>
    </row>
    <row r="582" spans="7:8">
      <c r="G582" s="5" t="s">
        <v>1812</v>
      </c>
      <c r="H582" s="6" t="s">
        <v>1813</v>
      </c>
    </row>
    <row r="583" spans="7:8">
      <c r="G583" s="5" t="s">
        <v>1814</v>
      </c>
      <c r="H583" s="6" t="s">
        <v>1815</v>
      </c>
    </row>
    <row r="584" spans="7:8">
      <c r="G584" s="5" t="s">
        <v>1816</v>
      </c>
      <c r="H584" s="6" t="s">
        <v>1817</v>
      </c>
    </row>
    <row r="585" spans="7:8">
      <c r="G585" s="5" t="s">
        <v>1818</v>
      </c>
      <c r="H585" s="6" t="s">
        <v>1819</v>
      </c>
    </row>
    <row r="586" spans="7:8">
      <c r="G586" s="5" t="s">
        <v>1820</v>
      </c>
      <c r="H586" s="6" t="s">
        <v>1821</v>
      </c>
    </row>
    <row r="587" spans="7:8">
      <c r="G587" s="5" t="s">
        <v>1822</v>
      </c>
      <c r="H587" s="6" t="s">
        <v>1823</v>
      </c>
    </row>
    <row r="588" spans="7:8">
      <c r="G588" s="5" t="s">
        <v>1824</v>
      </c>
      <c r="H588" s="6" t="s">
        <v>1825</v>
      </c>
    </row>
    <row r="589" spans="7:8">
      <c r="G589" s="5" t="s">
        <v>1826</v>
      </c>
      <c r="H589" s="6" t="s">
        <v>1827</v>
      </c>
    </row>
    <row r="590" spans="7:8">
      <c r="G590" s="5" t="s">
        <v>1828</v>
      </c>
      <c r="H590" s="6" t="s">
        <v>1829</v>
      </c>
    </row>
    <row r="591" spans="7:8">
      <c r="G591" s="5" t="s">
        <v>1830</v>
      </c>
      <c r="H591" s="6" t="s">
        <v>1831</v>
      </c>
    </row>
    <row r="592" spans="7:8">
      <c r="G592" s="5" t="s">
        <v>1832</v>
      </c>
      <c r="H592" s="6" t="s">
        <v>1833</v>
      </c>
    </row>
    <row r="593" spans="7:8">
      <c r="G593" s="5" t="s">
        <v>1834</v>
      </c>
      <c r="H593" s="6" t="s">
        <v>1835</v>
      </c>
    </row>
    <row r="594" spans="7:8">
      <c r="G594" s="5" t="s">
        <v>1836</v>
      </c>
      <c r="H594" s="6" t="s">
        <v>1837</v>
      </c>
    </row>
    <row r="595" spans="7:8">
      <c r="G595" s="5" t="s">
        <v>1838</v>
      </c>
      <c r="H595" s="6" t="s">
        <v>1839</v>
      </c>
    </row>
    <row r="596" spans="7:8">
      <c r="G596" s="5" t="s">
        <v>1840</v>
      </c>
      <c r="H596" s="6" t="s">
        <v>1841</v>
      </c>
    </row>
    <row r="597" spans="7:8">
      <c r="G597" s="5" t="s">
        <v>1842</v>
      </c>
      <c r="H597" s="6" t="s">
        <v>1843</v>
      </c>
    </row>
    <row r="598" spans="7:8">
      <c r="G598" s="5" t="s">
        <v>1844</v>
      </c>
      <c r="H598" s="6" t="s">
        <v>1845</v>
      </c>
    </row>
    <row r="599" spans="7:8">
      <c r="G599" s="5" t="s">
        <v>1846</v>
      </c>
      <c r="H599" s="6" t="s">
        <v>1847</v>
      </c>
    </row>
    <row r="600" spans="7:8">
      <c r="G600" s="5" t="s">
        <v>1848</v>
      </c>
      <c r="H600" s="6" t="s">
        <v>1849</v>
      </c>
    </row>
    <row r="601" spans="7:8">
      <c r="G601" s="5" t="s">
        <v>1850</v>
      </c>
      <c r="H601" s="6" t="s">
        <v>1851</v>
      </c>
    </row>
    <row r="602" spans="7:8">
      <c r="G602" s="5" t="s">
        <v>1852</v>
      </c>
      <c r="H602" s="6" t="s">
        <v>1853</v>
      </c>
    </row>
    <row r="603" spans="7:8">
      <c r="G603" s="5" t="s">
        <v>1854</v>
      </c>
      <c r="H603" s="6" t="s">
        <v>1855</v>
      </c>
    </row>
    <row r="604" spans="7:8">
      <c r="G604" s="5" t="s">
        <v>1856</v>
      </c>
      <c r="H604" s="6" t="s">
        <v>1857</v>
      </c>
    </row>
    <row r="605" spans="7:8">
      <c r="G605" s="5" t="s">
        <v>1858</v>
      </c>
      <c r="H605" s="6" t="s">
        <v>1859</v>
      </c>
    </row>
    <row r="606" spans="7:8">
      <c r="G606" s="5" t="s">
        <v>1860</v>
      </c>
      <c r="H606" s="6" t="s">
        <v>1861</v>
      </c>
    </row>
    <row r="607" spans="7:8">
      <c r="G607" s="5" t="s">
        <v>1862</v>
      </c>
      <c r="H607" s="6" t="s">
        <v>1863</v>
      </c>
    </row>
    <row r="608" spans="7:8">
      <c r="G608" s="5" t="s">
        <v>1864</v>
      </c>
      <c r="H608" s="6" t="s">
        <v>1865</v>
      </c>
    </row>
    <row r="609" spans="7:8">
      <c r="G609" s="5" t="s">
        <v>1866</v>
      </c>
      <c r="H609" s="6" t="s">
        <v>1867</v>
      </c>
    </row>
    <row r="610" spans="7:8">
      <c r="G610" s="5" t="s">
        <v>1868</v>
      </c>
      <c r="H610" s="6" t="s">
        <v>1869</v>
      </c>
    </row>
    <row r="611" spans="7:8">
      <c r="G611" s="5" t="s">
        <v>1870</v>
      </c>
      <c r="H611" s="6" t="s">
        <v>1871</v>
      </c>
    </row>
    <row r="612" spans="7:8">
      <c r="G612" s="5" t="s">
        <v>1872</v>
      </c>
      <c r="H612" s="6" t="s">
        <v>1873</v>
      </c>
    </row>
    <row r="613" spans="7:8">
      <c r="G613" s="5" t="s">
        <v>1874</v>
      </c>
      <c r="H613" s="6" t="s">
        <v>1875</v>
      </c>
    </row>
    <row r="614" spans="7:8">
      <c r="G614" s="5" t="s">
        <v>1876</v>
      </c>
      <c r="H614" s="6" t="s">
        <v>1877</v>
      </c>
    </row>
    <row r="615" spans="7:8">
      <c r="G615" s="5" t="s">
        <v>1878</v>
      </c>
      <c r="H615" s="6" t="s">
        <v>1879</v>
      </c>
    </row>
    <row r="616" spans="7:8">
      <c r="G616" s="5" t="s">
        <v>1880</v>
      </c>
      <c r="H616" s="6" t="s">
        <v>1881</v>
      </c>
    </row>
    <row r="617" spans="7:8">
      <c r="G617" s="5" t="s">
        <v>1882</v>
      </c>
      <c r="H617" s="6" t="s">
        <v>1883</v>
      </c>
    </row>
    <row r="618" spans="7:8">
      <c r="G618" s="5" t="s">
        <v>1884</v>
      </c>
      <c r="H618" s="6" t="s">
        <v>1885</v>
      </c>
    </row>
    <row r="619" spans="7:8">
      <c r="G619" s="5" t="s">
        <v>1886</v>
      </c>
      <c r="H619" s="6" t="s">
        <v>1887</v>
      </c>
    </row>
    <row r="620" spans="7:8">
      <c r="G620" s="5" t="s">
        <v>1888</v>
      </c>
      <c r="H620" s="6" t="s">
        <v>1889</v>
      </c>
    </row>
    <row r="621" spans="7:8">
      <c r="G621" s="5" t="s">
        <v>1890</v>
      </c>
      <c r="H621" s="6" t="s">
        <v>1891</v>
      </c>
    </row>
    <row r="622" spans="7:8">
      <c r="G622" s="5" t="s">
        <v>1892</v>
      </c>
      <c r="H622" s="6" t="s">
        <v>1893</v>
      </c>
    </row>
    <row r="623" spans="7:8">
      <c r="G623" s="5" t="s">
        <v>1894</v>
      </c>
      <c r="H623" s="6" t="s">
        <v>1895</v>
      </c>
    </row>
    <row r="624" spans="7:8">
      <c r="G624" s="5" t="s">
        <v>1896</v>
      </c>
      <c r="H624" s="6" t="s">
        <v>1897</v>
      </c>
    </row>
    <row r="625" spans="7:8">
      <c r="G625" s="5" t="s">
        <v>1898</v>
      </c>
      <c r="H625" s="6" t="s">
        <v>1899</v>
      </c>
    </row>
    <row r="626" spans="7:8">
      <c r="G626" s="5" t="s">
        <v>1900</v>
      </c>
      <c r="H626" s="6" t="s">
        <v>1901</v>
      </c>
    </row>
    <row r="627" spans="7:8">
      <c r="G627" s="5" t="s">
        <v>1902</v>
      </c>
      <c r="H627" s="6" t="s">
        <v>1903</v>
      </c>
    </row>
    <row r="628" spans="7:8">
      <c r="G628" s="5" t="s">
        <v>1904</v>
      </c>
      <c r="H628" s="6" t="s">
        <v>1905</v>
      </c>
    </row>
    <row r="629" spans="7:8">
      <c r="G629" s="5" t="s">
        <v>1906</v>
      </c>
      <c r="H629" s="6" t="s">
        <v>1907</v>
      </c>
    </row>
    <row r="630" spans="7:8">
      <c r="G630" s="5" t="s">
        <v>1908</v>
      </c>
      <c r="H630" s="6" t="s">
        <v>1909</v>
      </c>
    </row>
    <row r="631" spans="7:8">
      <c r="G631" s="5" t="s">
        <v>1910</v>
      </c>
      <c r="H631" s="6" t="s">
        <v>1911</v>
      </c>
    </row>
    <row r="632" spans="7:8">
      <c r="G632" s="5" t="s">
        <v>1912</v>
      </c>
      <c r="H632" s="6" t="s">
        <v>1913</v>
      </c>
    </row>
    <row r="633" spans="7:8">
      <c r="G633" s="5" t="s">
        <v>1914</v>
      </c>
      <c r="H633" s="6" t="s">
        <v>1915</v>
      </c>
    </row>
    <row r="634" spans="7:8">
      <c r="G634" s="5" t="s">
        <v>1916</v>
      </c>
      <c r="H634" s="6" t="s">
        <v>1917</v>
      </c>
    </row>
    <row r="635" spans="7:8">
      <c r="G635" s="5" t="s">
        <v>1918</v>
      </c>
      <c r="H635" s="6" t="s">
        <v>1919</v>
      </c>
    </row>
    <row r="636" spans="7:8">
      <c r="G636" s="5" t="s">
        <v>1920</v>
      </c>
      <c r="H636" s="6" t="s">
        <v>1921</v>
      </c>
    </row>
    <row r="637" spans="7:8">
      <c r="G637" s="5" t="s">
        <v>1922</v>
      </c>
      <c r="H637" s="6" t="s">
        <v>1923</v>
      </c>
    </row>
    <row r="638" spans="7:8">
      <c r="G638" s="5" t="s">
        <v>1924</v>
      </c>
      <c r="H638" s="6" t="s">
        <v>1925</v>
      </c>
    </row>
    <row r="639" spans="7:8">
      <c r="G639" s="5" t="s">
        <v>1926</v>
      </c>
      <c r="H639" s="6" t="s">
        <v>1927</v>
      </c>
    </row>
    <row r="640" spans="7:8">
      <c r="G640" s="5" t="s">
        <v>1928</v>
      </c>
      <c r="H640" s="6" t="s">
        <v>1929</v>
      </c>
    </row>
    <row r="641" spans="7:8">
      <c r="G641" s="5" t="s">
        <v>1930</v>
      </c>
      <c r="H641" s="6" t="s">
        <v>1931</v>
      </c>
    </row>
    <row r="642" spans="7:8">
      <c r="G642" s="5" t="s">
        <v>1932</v>
      </c>
      <c r="H642" s="6" t="s">
        <v>1933</v>
      </c>
    </row>
    <row r="643" spans="7:8">
      <c r="G643" s="5" t="s">
        <v>1934</v>
      </c>
      <c r="H643" s="6" t="s">
        <v>1935</v>
      </c>
    </row>
    <row r="644" spans="7:8">
      <c r="G644" s="5" t="s">
        <v>1936</v>
      </c>
      <c r="H644" s="6" t="s">
        <v>1937</v>
      </c>
    </row>
    <row r="645" spans="7:8">
      <c r="G645" s="5" t="s">
        <v>1938</v>
      </c>
      <c r="H645" s="6" t="s">
        <v>1939</v>
      </c>
    </row>
    <row r="646" spans="7:8">
      <c r="G646" s="5" t="s">
        <v>1940</v>
      </c>
      <c r="H646" s="6" t="s">
        <v>1941</v>
      </c>
    </row>
    <row r="647" spans="7:8">
      <c r="G647" s="5" t="s">
        <v>1942</v>
      </c>
      <c r="H647" s="6" t="s">
        <v>1943</v>
      </c>
    </row>
    <row r="648" spans="7:8">
      <c r="G648" s="5" t="s">
        <v>1944</v>
      </c>
      <c r="H648" s="6" t="s">
        <v>1945</v>
      </c>
    </row>
    <row r="649" spans="7:8">
      <c r="G649" s="5" t="s">
        <v>1946</v>
      </c>
      <c r="H649" s="6" t="s">
        <v>1947</v>
      </c>
    </row>
    <row r="650" spans="7:8">
      <c r="G650" s="5" t="s">
        <v>1948</v>
      </c>
      <c r="H650" s="6" t="s">
        <v>1949</v>
      </c>
    </row>
    <row r="651" spans="7:8">
      <c r="G651" s="5" t="s">
        <v>1950</v>
      </c>
      <c r="H651" s="6" t="s">
        <v>1951</v>
      </c>
    </row>
    <row r="652" spans="7:8">
      <c r="G652" s="5" t="s">
        <v>1952</v>
      </c>
      <c r="H652" s="6" t="s">
        <v>1953</v>
      </c>
    </row>
    <row r="653" spans="7:8">
      <c r="G653" s="5" t="s">
        <v>1954</v>
      </c>
      <c r="H653" s="6" t="s">
        <v>1955</v>
      </c>
    </row>
    <row r="654" spans="7:8">
      <c r="G654" s="5" t="s">
        <v>1956</v>
      </c>
      <c r="H654" s="6" t="s">
        <v>1957</v>
      </c>
    </row>
    <row r="655" spans="7:8">
      <c r="G655" s="5" t="s">
        <v>1958</v>
      </c>
      <c r="H655" s="6" t="s">
        <v>1959</v>
      </c>
    </row>
    <row r="656" spans="7:8">
      <c r="G656" s="5" t="s">
        <v>1960</v>
      </c>
      <c r="H656" s="6" t="s">
        <v>1961</v>
      </c>
    </row>
    <row r="657" spans="7:8">
      <c r="G657" s="5" t="s">
        <v>1962</v>
      </c>
      <c r="H657" s="6" t="s">
        <v>1963</v>
      </c>
    </row>
    <row r="658" spans="7:8">
      <c r="G658" s="5" t="s">
        <v>1964</v>
      </c>
      <c r="H658" s="6" t="s">
        <v>1965</v>
      </c>
    </row>
    <row r="659" spans="7:8">
      <c r="G659" s="5" t="s">
        <v>1966</v>
      </c>
      <c r="H659" s="6" t="s">
        <v>1967</v>
      </c>
    </row>
    <row r="660" spans="7:8">
      <c r="G660" s="5" t="s">
        <v>1968</v>
      </c>
      <c r="H660" s="6" t="s">
        <v>1969</v>
      </c>
    </row>
    <row r="661" spans="7:8">
      <c r="G661" s="5" t="s">
        <v>1970</v>
      </c>
      <c r="H661" s="6" t="s">
        <v>1971</v>
      </c>
    </row>
    <row r="662" spans="7:8">
      <c r="G662" s="5" t="s">
        <v>1972</v>
      </c>
      <c r="H662" s="6" t="s">
        <v>1973</v>
      </c>
    </row>
    <row r="663" spans="7:8">
      <c r="G663" s="5" t="s">
        <v>1974</v>
      </c>
      <c r="H663" s="6" t="s">
        <v>1975</v>
      </c>
    </row>
    <row r="664" spans="7:8">
      <c r="G664" s="5" t="s">
        <v>1976</v>
      </c>
      <c r="H664" s="6" t="s">
        <v>1977</v>
      </c>
    </row>
    <row r="665" spans="7:8">
      <c r="G665" s="5" t="s">
        <v>1978</v>
      </c>
      <c r="H665" s="6" t="s">
        <v>1979</v>
      </c>
    </row>
    <row r="666" spans="7:8">
      <c r="G666" s="5" t="s">
        <v>1980</v>
      </c>
      <c r="H666" s="6" t="s">
        <v>1981</v>
      </c>
    </row>
    <row r="667" spans="7:8">
      <c r="G667" s="5" t="s">
        <v>1982</v>
      </c>
      <c r="H667" s="6" t="s">
        <v>1983</v>
      </c>
    </row>
    <row r="668" spans="7:8">
      <c r="G668" s="5" t="s">
        <v>1984</v>
      </c>
      <c r="H668" s="6" t="s">
        <v>1985</v>
      </c>
    </row>
    <row r="669" spans="7:8">
      <c r="G669" s="5" t="s">
        <v>1986</v>
      </c>
      <c r="H669" s="6" t="s">
        <v>1987</v>
      </c>
    </row>
    <row r="670" spans="7:8">
      <c r="G670" s="5" t="s">
        <v>1988</v>
      </c>
      <c r="H670" s="6" t="s">
        <v>1989</v>
      </c>
    </row>
    <row r="671" spans="7:8">
      <c r="G671" s="5" t="s">
        <v>1990</v>
      </c>
      <c r="H671" s="6" t="s">
        <v>1991</v>
      </c>
    </row>
    <row r="672" spans="7:8">
      <c r="G672" s="5" t="s">
        <v>1992</v>
      </c>
      <c r="H672" s="6" t="s">
        <v>1993</v>
      </c>
    </row>
    <row r="673" spans="7:8">
      <c r="G673" s="5" t="s">
        <v>1994</v>
      </c>
      <c r="H673" s="6" t="s">
        <v>1995</v>
      </c>
    </row>
    <row r="674" spans="7:8">
      <c r="G674" s="5" t="s">
        <v>1996</v>
      </c>
      <c r="H674" s="6" t="s">
        <v>1997</v>
      </c>
    </row>
    <row r="675" spans="7:8">
      <c r="G675" s="5" t="s">
        <v>1998</v>
      </c>
      <c r="H675" s="6" t="s">
        <v>1999</v>
      </c>
    </row>
    <row r="676" spans="7:8">
      <c r="G676" s="5" t="s">
        <v>2000</v>
      </c>
      <c r="H676" s="6" t="s">
        <v>2001</v>
      </c>
    </row>
    <row r="677" spans="7:8">
      <c r="G677" s="5" t="s">
        <v>2002</v>
      </c>
      <c r="H677" s="6" t="s">
        <v>2003</v>
      </c>
    </row>
    <row r="678" spans="7:8">
      <c r="G678" s="5" t="s">
        <v>2004</v>
      </c>
      <c r="H678" s="6" t="s">
        <v>2005</v>
      </c>
    </row>
    <row r="679" spans="7:8">
      <c r="G679" s="5" t="s">
        <v>2006</v>
      </c>
      <c r="H679" s="6" t="s">
        <v>2007</v>
      </c>
    </row>
    <row r="680" spans="7:8">
      <c r="G680" s="5" t="s">
        <v>2008</v>
      </c>
      <c r="H680" s="6" t="s">
        <v>2009</v>
      </c>
    </row>
    <row r="681" spans="7:8">
      <c r="G681" s="5" t="s">
        <v>2010</v>
      </c>
      <c r="H681" s="6" t="s">
        <v>2011</v>
      </c>
    </row>
    <row r="682" spans="7:8">
      <c r="G682" s="5" t="s">
        <v>2012</v>
      </c>
      <c r="H682" s="6" t="s">
        <v>2013</v>
      </c>
    </row>
    <row r="683" spans="7:8">
      <c r="G683" s="5" t="s">
        <v>2014</v>
      </c>
      <c r="H683" s="6" t="s">
        <v>2015</v>
      </c>
    </row>
    <row r="684" spans="7:8">
      <c r="G684" s="5" t="s">
        <v>2016</v>
      </c>
      <c r="H684" s="6" t="s">
        <v>2017</v>
      </c>
    </row>
    <row r="685" spans="7:8">
      <c r="G685" s="5" t="s">
        <v>2018</v>
      </c>
      <c r="H685" s="6" t="s">
        <v>2019</v>
      </c>
    </row>
    <row r="686" spans="7:8">
      <c r="G686" s="5" t="s">
        <v>2020</v>
      </c>
      <c r="H686" s="6" t="s">
        <v>2021</v>
      </c>
    </row>
    <row r="687" spans="7:8">
      <c r="G687" s="5" t="s">
        <v>2022</v>
      </c>
      <c r="H687" s="6" t="s">
        <v>2023</v>
      </c>
    </row>
    <row r="688" spans="7:8">
      <c r="G688" s="5" t="s">
        <v>2024</v>
      </c>
      <c r="H688" s="6" t="s">
        <v>2025</v>
      </c>
    </row>
    <row r="689" spans="7:8">
      <c r="G689" s="5" t="s">
        <v>2026</v>
      </c>
      <c r="H689" s="6" t="s">
        <v>2027</v>
      </c>
    </row>
    <row r="690" spans="7:8">
      <c r="G690" s="5" t="s">
        <v>2028</v>
      </c>
      <c r="H690" s="6" t="s">
        <v>2029</v>
      </c>
    </row>
    <row r="691" spans="7:8">
      <c r="G691" s="5" t="s">
        <v>2030</v>
      </c>
      <c r="H691" s="6" t="s">
        <v>2031</v>
      </c>
    </row>
    <row r="692" spans="7:8">
      <c r="G692" s="5" t="s">
        <v>2032</v>
      </c>
      <c r="H692" s="6" t="s">
        <v>2033</v>
      </c>
    </row>
    <row r="693" spans="7:8">
      <c r="G693" s="5" t="s">
        <v>2034</v>
      </c>
      <c r="H693" s="6" t="s">
        <v>2035</v>
      </c>
    </row>
    <row r="694" spans="7:8">
      <c r="G694" s="5" t="s">
        <v>2036</v>
      </c>
      <c r="H694" s="6" t="s">
        <v>2037</v>
      </c>
    </row>
    <row r="695" spans="7:8">
      <c r="G695" s="5" t="s">
        <v>2038</v>
      </c>
      <c r="H695" s="6" t="s">
        <v>2039</v>
      </c>
    </row>
    <row r="696" spans="7:8">
      <c r="G696" s="5" t="s">
        <v>2040</v>
      </c>
      <c r="H696" s="6" t="s">
        <v>2041</v>
      </c>
    </row>
    <row r="697" spans="7:8">
      <c r="G697" s="5" t="s">
        <v>2042</v>
      </c>
      <c r="H697" s="6" t="s">
        <v>2043</v>
      </c>
    </row>
    <row r="698" spans="7:8">
      <c r="G698" s="5" t="s">
        <v>2044</v>
      </c>
      <c r="H698" s="6" t="s">
        <v>2045</v>
      </c>
    </row>
    <row r="699" spans="7:8">
      <c r="G699" s="5" t="s">
        <v>2046</v>
      </c>
      <c r="H699" s="6" t="s">
        <v>2047</v>
      </c>
    </row>
    <row r="700" spans="7:8">
      <c r="G700" s="5" t="s">
        <v>2048</v>
      </c>
      <c r="H700" s="6" t="s">
        <v>2049</v>
      </c>
    </row>
    <row r="701" spans="7:8">
      <c r="G701" s="5" t="s">
        <v>2050</v>
      </c>
      <c r="H701" s="6" t="s">
        <v>2051</v>
      </c>
    </row>
    <row r="702" spans="7:8">
      <c r="G702" s="5" t="s">
        <v>2052</v>
      </c>
      <c r="H702" s="6" t="s">
        <v>2053</v>
      </c>
    </row>
    <row r="703" spans="7:8">
      <c r="G703" s="5" t="s">
        <v>2054</v>
      </c>
      <c r="H703" s="6" t="s">
        <v>2055</v>
      </c>
    </row>
    <row r="704" spans="7:8">
      <c r="G704" s="12" t="s">
        <v>2056</v>
      </c>
      <c r="H704" s="13" t="s">
        <v>2057</v>
      </c>
    </row>
    <row r="705" spans="7:8">
      <c r="G705" s="12" t="s">
        <v>2058</v>
      </c>
      <c r="H705" s="13" t="s">
        <v>2059</v>
      </c>
    </row>
    <row r="706" spans="7:8">
      <c r="G706" s="12" t="s">
        <v>2060</v>
      </c>
      <c r="H706" s="13" t="s">
        <v>2061</v>
      </c>
    </row>
    <row r="707" spans="7:8">
      <c r="G707" s="12" t="s">
        <v>2062</v>
      </c>
      <c r="H707" s="13" t="s">
        <v>2063</v>
      </c>
    </row>
    <row r="708" spans="7:8">
      <c r="G708" s="12" t="s">
        <v>2064</v>
      </c>
      <c r="H708" s="13" t="s">
        <v>2065</v>
      </c>
    </row>
    <row r="709" spans="7:8">
      <c r="G709" s="12" t="s">
        <v>2066</v>
      </c>
      <c r="H709" s="13" t="s">
        <v>2067</v>
      </c>
    </row>
    <row r="710" spans="7:8">
      <c r="G710" s="12" t="s">
        <v>2068</v>
      </c>
      <c r="H710" s="13" t="s">
        <v>2069</v>
      </c>
    </row>
    <row r="711" spans="7:8">
      <c r="G711" s="12" t="s">
        <v>2070</v>
      </c>
      <c r="H711" s="13" t="s">
        <v>2071</v>
      </c>
    </row>
    <row r="712" spans="7:8">
      <c r="G712" s="12" t="s">
        <v>2072</v>
      </c>
      <c r="H712" s="13" t="s">
        <v>2073</v>
      </c>
    </row>
    <row r="713" spans="7:8">
      <c r="G713" s="12" t="s">
        <v>2074</v>
      </c>
      <c r="H713" s="13" t="s">
        <v>2075</v>
      </c>
    </row>
    <row r="714" spans="7:8">
      <c r="G714" s="12" t="s">
        <v>2076</v>
      </c>
      <c r="H714" s="13" t="s">
        <v>2077</v>
      </c>
    </row>
    <row r="715" spans="7:8">
      <c r="G715" s="12" t="s">
        <v>2078</v>
      </c>
      <c r="H715" s="13" t="s">
        <v>2079</v>
      </c>
    </row>
    <row r="716" spans="7:8">
      <c r="G716" s="12" t="s">
        <v>2080</v>
      </c>
      <c r="H716" s="13" t="s">
        <v>2081</v>
      </c>
    </row>
    <row r="717" spans="7:8">
      <c r="G717" s="12" t="s">
        <v>2082</v>
      </c>
      <c r="H717" s="13" t="s">
        <v>2083</v>
      </c>
    </row>
    <row r="718" spans="7:8">
      <c r="G718" s="12" t="s">
        <v>2084</v>
      </c>
      <c r="H718" s="13" t="s">
        <v>2085</v>
      </c>
    </row>
    <row r="719" spans="7:8">
      <c r="G719" s="12" t="s">
        <v>2086</v>
      </c>
      <c r="H719" s="13" t="s">
        <v>2087</v>
      </c>
    </row>
    <row r="720" spans="7:8">
      <c r="G720" s="12" t="s">
        <v>2088</v>
      </c>
      <c r="H720" s="13" t="s">
        <v>2089</v>
      </c>
    </row>
    <row r="721" spans="7:8">
      <c r="G721" s="12" t="s">
        <v>2090</v>
      </c>
      <c r="H721" s="13" t="s">
        <v>2091</v>
      </c>
    </row>
    <row r="722" spans="7:8">
      <c r="G722" s="12" t="s">
        <v>2092</v>
      </c>
      <c r="H722" s="13" t="s">
        <v>2093</v>
      </c>
    </row>
    <row r="723" spans="7:8">
      <c r="G723" s="12" t="s">
        <v>2094</v>
      </c>
      <c r="H723" s="13" t="s">
        <v>2095</v>
      </c>
    </row>
    <row r="724" spans="7:8">
      <c r="G724" s="12" t="s">
        <v>2096</v>
      </c>
      <c r="H724" s="13" t="s">
        <v>2097</v>
      </c>
    </row>
    <row r="725" spans="7:8">
      <c r="G725" s="12" t="s">
        <v>2098</v>
      </c>
      <c r="H725" s="13" t="s">
        <v>2099</v>
      </c>
    </row>
    <row r="726" spans="7:8">
      <c r="G726" s="12" t="s">
        <v>2100</v>
      </c>
      <c r="H726" s="13" t="s">
        <v>2101</v>
      </c>
    </row>
    <row r="727" spans="7:8">
      <c r="G727" s="12" t="s">
        <v>2102</v>
      </c>
      <c r="H727" s="13" t="s">
        <v>2103</v>
      </c>
    </row>
    <row r="728" spans="7:8">
      <c r="G728" s="12" t="s">
        <v>2104</v>
      </c>
      <c r="H728" s="13" t="s">
        <v>2105</v>
      </c>
    </row>
    <row r="729" spans="7:8">
      <c r="G729" s="12" t="s">
        <v>2106</v>
      </c>
      <c r="H729" s="13" t="s">
        <v>2107</v>
      </c>
    </row>
    <row r="730" spans="7:8">
      <c r="G730" s="12" t="s">
        <v>2108</v>
      </c>
      <c r="H730" s="13" t="s">
        <v>2109</v>
      </c>
    </row>
    <row r="731" spans="7:8">
      <c r="G731" s="12" t="s">
        <v>2110</v>
      </c>
      <c r="H731" s="13" t="s">
        <v>2111</v>
      </c>
    </row>
    <row r="732" spans="7:8">
      <c r="G732" s="12" t="s">
        <v>2112</v>
      </c>
      <c r="H732" s="13" t="s">
        <v>2113</v>
      </c>
    </row>
    <row r="733" spans="7:8">
      <c r="G733" s="12" t="s">
        <v>2114</v>
      </c>
      <c r="H733" s="13" t="s">
        <v>2115</v>
      </c>
    </row>
    <row r="734" spans="7:8">
      <c r="G734" s="12" t="s">
        <v>2116</v>
      </c>
      <c r="H734" s="13" t="s">
        <v>2117</v>
      </c>
    </row>
    <row r="735" spans="7:8">
      <c r="G735" s="12" t="s">
        <v>2118</v>
      </c>
      <c r="H735" s="13" t="s">
        <v>2119</v>
      </c>
    </row>
    <row r="736" spans="7:8">
      <c r="G736" s="12" t="s">
        <v>2120</v>
      </c>
      <c r="H736" s="13" t="s">
        <v>2121</v>
      </c>
    </row>
    <row r="737" spans="7:8">
      <c r="G737" s="12" t="s">
        <v>2122</v>
      </c>
      <c r="H737" s="13" t="s">
        <v>2123</v>
      </c>
    </row>
    <row r="738" spans="7:8">
      <c r="G738" s="12" t="s">
        <v>2124</v>
      </c>
      <c r="H738" s="13" t="s">
        <v>2125</v>
      </c>
    </row>
    <row r="739" spans="7:8">
      <c r="G739" s="12" t="s">
        <v>2126</v>
      </c>
      <c r="H739" s="13" t="s">
        <v>2127</v>
      </c>
    </row>
    <row r="740" spans="7:8">
      <c r="G740" s="12" t="s">
        <v>2128</v>
      </c>
      <c r="H740" s="13" t="s">
        <v>2129</v>
      </c>
    </row>
    <row r="741" spans="7:8">
      <c r="G741" s="12" t="s">
        <v>2130</v>
      </c>
      <c r="H741" s="13" t="s">
        <v>2131</v>
      </c>
    </row>
    <row r="742" spans="7:8">
      <c r="G742" s="12" t="s">
        <v>2132</v>
      </c>
      <c r="H742" s="13" t="s">
        <v>2133</v>
      </c>
    </row>
    <row r="743" spans="7:8">
      <c r="G743" s="12" t="s">
        <v>2134</v>
      </c>
      <c r="H743" s="13" t="s">
        <v>2135</v>
      </c>
    </row>
    <row r="744" spans="7:8">
      <c r="G744" s="12" t="s">
        <v>2136</v>
      </c>
      <c r="H744" s="13" t="s">
        <v>2137</v>
      </c>
    </row>
    <row r="745" spans="7:8">
      <c r="G745" s="12" t="s">
        <v>2138</v>
      </c>
      <c r="H745" s="13" t="s">
        <v>2139</v>
      </c>
    </row>
    <row r="746" spans="7:8">
      <c r="G746" s="12" t="s">
        <v>2140</v>
      </c>
      <c r="H746" s="13" t="s">
        <v>2141</v>
      </c>
    </row>
    <row r="747" spans="7:8">
      <c r="G747" s="12" t="s">
        <v>2142</v>
      </c>
      <c r="H747" s="13" t="s">
        <v>2143</v>
      </c>
    </row>
    <row r="748" spans="7:8">
      <c r="G748" s="12" t="s">
        <v>2144</v>
      </c>
      <c r="H748" s="13" t="s">
        <v>2145</v>
      </c>
    </row>
    <row r="749" spans="7:8">
      <c r="G749" s="12" t="s">
        <v>2146</v>
      </c>
      <c r="H749" s="13" t="s">
        <v>2147</v>
      </c>
    </row>
    <row r="750" spans="7:8">
      <c r="G750" s="12" t="s">
        <v>2148</v>
      </c>
      <c r="H750" s="13" t="s">
        <v>2149</v>
      </c>
    </row>
    <row r="751" spans="7:8">
      <c r="G751" s="12" t="s">
        <v>2150</v>
      </c>
      <c r="H751" s="13" t="s">
        <v>2151</v>
      </c>
    </row>
    <row r="752" spans="7:8">
      <c r="G752" s="12" t="s">
        <v>2152</v>
      </c>
      <c r="H752" s="13" t="s">
        <v>2153</v>
      </c>
    </row>
    <row r="753" spans="7:8">
      <c r="G753" s="12" t="s">
        <v>2154</v>
      </c>
      <c r="H753" s="13" t="s">
        <v>2155</v>
      </c>
    </row>
    <row r="754" spans="7:8">
      <c r="G754" s="12" t="s">
        <v>2156</v>
      </c>
      <c r="H754" s="13" t="s">
        <v>2157</v>
      </c>
    </row>
    <row r="755" spans="7:8">
      <c r="G755" s="12" t="s">
        <v>2158</v>
      </c>
      <c r="H755" s="13" t="s">
        <v>2159</v>
      </c>
    </row>
    <row r="756" spans="7:8">
      <c r="G756" s="12" t="s">
        <v>2160</v>
      </c>
      <c r="H756" s="13" t="s">
        <v>2161</v>
      </c>
    </row>
    <row r="757" spans="7:8">
      <c r="G757" s="12" t="s">
        <v>2162</v>
      </c>
      <c r="H757" s="13" t="s">
        <v>2163</v>
      </c>
    </row>
    <row r="758" spans="7:8">
      <c r="G758" s="12" t="s">
        <v>2164</v>
      </c>
      <c r="H758" s="13" t="s">
        <v>2165</v>
      </c>
    </row>
    <row r="759" spans="7:8">
      <c r="G759" s="12" t="s">
        <v>2166</v>
      </c>
      <c r="H759" s="13" t="s">
        <v>2167</v>
      </c>
    </row>
    <row r="760" spans="7:8">
      <c r="G760" s="12" t="s">
        <v>2168</v>
      </c>
      <c r="H760" s="13" t="s">
        <v>2169</v>
      </c>
    </row>
    <row r="761" spans="7:8">
      <c r="G761" s="12" t="s">
        <v>2170</v>
      </c>
      <c r="H761" s="13" t="s">
        <v>2171</v>
      </c>
    </row>
    <row r="762" spans="7:8">
      <c r="G762" s="12" t="s">
        <v>2172</v>
      </c>
      <c r="H762" s="13" t="s">
        <v>2173</v>
      </c>
    </row>
    <row r="763" spans="7:8">
      <c r="G763" s="12" t="s">
        <v>2174</v>
      </c>
      <c r="H763" s="13" t="s">
        <v>2175</v>
      </c>
    </row>
    <row r="764" spans="7:8">
      <c r="G764" s="12" t="s">
        <v>2176</v>
      </c>
      <c r="H764" s="13" t="s">
        <v>2177</v>
      </c>
    </row>
    <row r="765" spans="7:8">
      <c r="G765" s="12" t="s">
        <v>2178</v>
      </c>
      <c r="H765" s="13" t="s">
        <v>2179</v>
      </c>
    </row>
    <row r="766" spans="7:8">
      <c r="G766" s="12" t="s">
        <v>2180</v>
      </c>
      <c r="H766" s="13" t="s">
        <v>2181</v>
      </c>
    </row>
    <row r="767" spans="7:8">
      <c r="G767" s="12" t="s">
        <v>2182</v>
      </c>
      <c r="H767" s="13" t="s">
        <v>2183</v>
      </c>
    </row>
    <row r="768" spans="7:8">
      <c r="G768" s="12" t="s">
        <v>2184</v>
      </c>
      <c r="H768" s="13" t="s">
        <v>2185</v>
      </c>
    </row>
    <row r="769" spans="7:8">
      <c r="G769" s="12" t="s">
        <v>2186</v>
      </c>
      <c r="H769" s="13" t="s">
        <v>2187</v>
      </c>
    </row>
    <row r="770" spans="7:8">
      <c r="G770" s="12" t="s">
        <v>2188</v>
      </c>
      <c r="H770" s="13" t="s">
        <v>2189</v>
      </c>
    </row>
    <row r="771" spans="7:8">
      <c r="G771" s="12" t="s">
        <v>2190</v>
      </c>
      <c r="H771" s="13" t="s">
        <v>2191</v>
      </c>
    </row>
    <row r="772" spans="7:8">
      <c r="G772" s="12" t="s">
        <v>2192</v>
      </c>
      <c r="H772" s="13">
        <v>210101</v>
      </c>
    </row>
    <row r="773" spans="7:8">
      <c r="G773" s="12" t="s">
        <v>2193</v>
      </c>
      <c r="H773" s="13">
        <v>210102</v>
      </c>
    </row>
    <row r="774" spans="7:8">
      <c r="G774" s="12" t="s">
        <v>2194</v>
      </c>
      <c r="H774" s="13">
        <v>210103</v>
      </c>
    </row>
    <row r="775" spans="7:8">
      <c r="G775" s="12" t="s">
        <v>2195</v>
      </c>
      <c r="H775" s="13">
        <v>210104</v>
      </c>
    </row>
    <row r="776" spans="7:8">
      <c r="G776" s="12" t="s">
        <v>2196</v>
      </c>
      <c r="H776" s="13">
        <v>210105</v>
      </c>
    </row>
    <row r="777" spans="7:8">
      <c r="G777" s="12" t="s">
        <v>2197</v>
      </c>
      <c r="H777" s="13">
        <v>210201</v>
      </c>
    </row>
    <row r="778" spans="7:8">
      <c r="G778" s="12" t="s">
        <v>2198</v>
      </c>
      <c r="H778" s="13">
        <v>210202</v>
      </c>
    </row>
    <row r="779" spans="7:8">
      <c r="G779" s="12" t="s">
        <v>2199</v>
      </c>
      <c r="H779" s="13">
        <v>210203</v>
      </c>
    </row>
    <row r="780" spans="7:8">
      <c r="G780" s="12" t="s">
        <v>2200</v>
      </c>
      <c r="H780" s="13">
        <v>210301</v>
      </c>
    </row>
    <row r="781" spans="7:8">
      <c r="G781" s="12" t="s">
        <v>2201</v>
      </c>
      <c r="H781" s="13">
        <v>210302</v>
      </c>
    </row>
    <row r="782" spans="7:8">
      <c r="G782" s="12" t="s">
        <v>2202</v>
      </c>
      <c r="H782" s="13">
        <v>210303</v>
      </c>
    </row>
    <row r="783" spans="7:8">
      <c r="G783" s="12" t="s">
        <v>2203</v>
      </c>
      <c r="H783" s="13">
        <v>210304</v>
      </c>
    </row>
    <row r="784" spans="7:8">
      <c r="G784" s="12" t="s">
        <v>2204</v>
      </c>
      <c r="H784" s="13">
        <v>210401</v>
      </c>
    </row>
    <row r="785" spans="7:8">
      <c r="G785" s="12" t="s">
        <v>2205</v>
      </c>
      <c r="H785" s="13">
        <v>220101</v>
      </c>
    </row>
    <row r="786" spans="7:8">
      <c r="G786" s="12" t="s">
        <v>2206</v>
      </c>
      <c r="H786" s="13">
        <v>220201</v>
      </c>
    </row>
    <row r="787" spans="7:8">
      <c r="G787" s="12" t="s">
        <v>2207</v>
      </c>
      <c r="H787" s="13">
        <v>220301</v>
      </c>
    </row>
    <row r="788" spans="7:8">
      <c r="G788" s="12" t="s">
        <v>2208</v>
      </c>
      <c r="H788" s="13">
        <v>220302</v>
      </c>
    </row>
    <row r="789" spans="7:8">
      <c r="G789" s="12" t="s">
        <v>2209</v>
      </c>
      <c r="H789" s="13">
        <v>220303</v>
      </c>
    </row>
    <row r="790" spans="7:8">
      <c r="G790" s="12" t="s">
        <v>2210</v>
      </c>
      <c r="H790" s="13">
        <v>220401</v>
      </c>
    </row>
    <row r="791" spans="7:8">
      <c r="G791" s="12" t="s">
        <v>2211</v>
      </c>
      <c r="H791" s="13">
        <v>220402</v>
      </c>
    </row>
    <row r="792" spans="7:8">
      <c r="G792" s="12" t="s">
        <v>2212</v>
      </c>
      <c r="H792" s="13">
        <v>220501</v>
      </c>
    </row>
    <row r="793" spans="7:8">
      <c r="G793" s="12" t="s">
        <v>2213</v>
      </c>
      <c r="H793" s="13">
        <v>220502</v>
      </c>
    </row>
    <row r="794" spans="7:8">
      <c r="G794" s="12" t="s">
        <v>2214</v>
      </c>
      <c r="H794" s="13">
        <v>220701</v>
      </c>
    </row>
    <row r="795" spans="7:8">
      <c r="G795" s="12" t="s">
        <v>2215</v>
      </c>
      <c r="H795" s="13">
        <v>220801</v>
      </c>
    </row>
    <row r="796" spans="7:8">
      <c r="G796" s="12" t="s">
        <v>2216</v>
      </c>
      <c r="H796" s="13">
        <v>220901</v>
      </c>
    </row>
    <row r="797" spans="7:8">
      <c r="G797" s="12" t="s">
        <v>2217</v>
      </c>
      <c r="H797" s="13">
        <v>220902</v>
      </c>
    </row>
    <row r="798" spans="7:8">
      <c r="G798" s="12" t="s">
        <v>2218</v>
      </c>
      <c r="H798" s="13">
        <v>230101</v>
      </c>
    </row>
    <row r="799" spans="7:8">
      <c r="G799" s="12" t="s">
        <v>2219</v>
      </c>
      <c r="H799" s="13">
        <v>230102</v>
      </c>
    </row>
    <row r="800" spans="7:8">
      <c r="G800" s="12" t="s">
        <v>2220</v>
      </c>
      <c r="H800" s="13">
        <v>230201</v>
      </c>
    </row>
    <row r="801" spans="7:8">
      <c r="G801" s="12" t="s">
        <v>2221</v>
      </c>
      <c r="H801" s="13">
        <v>230301</v>
      </c>
    </row>
    <row r="802" spans="7:8">
      <c r="G802" s="12" t="s">
        <v>2222</v>
      </c>
      <c r="H802" s="13">
        <v>230401</v>
      </c>
    </row>
    <row r="803" spans="7:8">
      <c r="G803" s="12" t="s">
        <v>2223</v>
      </c>
      <c r="H803" s="13">
        <v>230501</v>
      </c>
    </row>
    <row r="804" spans="7:8">
      <c r="G804" s="12" t="s">
        <v>2224</v>
      </c>
      <c r="H804" s="13">
        <v>230502</v>
      </c>
    </row>
    <row r="805" spans="7:8">
      <c r="G805" s="12" t="s">
        <v>2225</v>
      </c>
      <c r="H805" s="13">
        <v>230503</v>
      </c>
    </row>
    <row r="806" spans="7:8">
      <c r="G806" s="12" t="s">
        <v>2226</v>
      </c>
      <c r="H806" s="13">
        <v>230601</v>
      </c>
    </row>
    <row r="807" spans="7:8">
      <c r="G807" s="12" t="s">
        <v>2227</v>
      </c>
      <c r="H807" s="13">
        <v>230602</v>
      </c>
    </row>
    <row r="808" spans="7:8">
      <c r="G808" s="12" t="s">
        <v>2228</v>
      </c>
      <c r="H808" s="13">
        <v>230701</v>
      </c>
    </row>
    <row r="809" spans="7:8">
      <c r="G809" s="12" t="s">
        <v>2229</v>
      </c>
      <c r="H809" s="13">
        <v>240101</v>
      </c>
    </row>
    <row r="810" spans="7:8">
      <c r="G810" s="12" t="s">
        <v>2230</v>
      </c>
      <c r="H810" s="13">
        <v>240102</v>
      </c>
    </row>
    <row r="811" spans="7:8">
      <c r="G811" s="12" t="s">
        <v>2231</v>
      </c>
      <c r="H811" s="13">
        <v>240103</v>
      </c>
    </row>
    <row r="812" spans="7:8">
      <c r="G812" s="12" t="s">
        <v>2232</v>
      </c>
      <c r="H812" s="13">
        <v>240104</v>
      </c>
    </row>
    <row r="813" spans="7:8">
      <c r="G813" s="12" t="s">
        <v>2233</v>
      </c>
      <c r="H813" s="13">
        <v>240105</v>
      </c>
    </row>
    <row r="814" spans="7:8">
      <c r="G814" s="12" t="s">
        <v>2234</v>
      </c>
      <c r="H814" s="13">
        <v>240201</v>
      </c>
    </row>
    <row r="815" spans="7:8">
      <c r="G815" s="12" t="s">
        <v>2235</v>
      </c>
      <c r="H815" s="13">
        <v>240301</v>
      </c>
    </row>
    <row r="816" spans="7:8">
      <c r="G816" s="12" t="s">
        <v>2236</v>
      </c>
      <c r="H816" s="13">
        <v>240302</v>
      </c>
    </row>
    <row r="817" spans="7:8">
      <c r="G817" s="12" t="s">
        <v>2237</v>
      </c>
      <c r="H817" s="13">
        <v>240303</v>
      </c>
    </row>
    <row r="818" spans="7:8">
      <c r="G818" s="12" t="s">
        <v>2238</v>
      </c>
      <c r="H818" s="13">
        <v>240304</v>
      </c>
    </row>
    <row r="819" spans="7:8">
      <c r="G819" s="12" t="s">
        <v>2239</v>
      </c>
      <c r="H819" s="13">
        <v>240401</v>
      </c>
    </row>
    <row r="820" spans="7:8">
      <c r="G820" s="12" t="s">
        <v>2240</v>
      </c>
      <c r="H820" s="13">
        <v>240402</v>
      </c>
    </row>
    <row r="821" spans="7:8">
      <c r="G821" s="12" t="s">
        <v>2241</v>
      </c>
      <c r="H821" s="13">
        <v>240501</v>
      </c>
    </row>
    <row r="822" spans="7:8">
      <c r="G822" s="12" t="s">
        <v>2242</v>
      </c>
      <c r="H822" s="13">
        <v>240502</v>
      </c>
    </row>
    <row r="823" spans="7:8">
      <c r="G823" s="12" t="s">
        <v>2243</v>
      </c>
      <c r="H823" s="13">
        <v>240601</v>
      </c>
    </row>
    <row r="824" spans="7:8">
      <c r="G824" s="12" t="s">
        <v>2244</v>
      </c>
      <c r="H824" s="13">
        <v>240602</v>
      </c>
    </row>
    <row r="825" spans="7:8">
      <c r="G825" s="12" t="s">
        <v>2245</v>
      </c>
      <c r="H825" s="13">
        <v>240701</v>
      </c>
    </row>
    <row r="826" spans="7:8">
      <c r="G826" s="12" t="s">
        <v>2246</v>
      </c>
      <c r="H826" s="13">
        <v>240702</v>
      </c>
    </row>
    <row r="827" spans="7:8">
      <c r="G827" s="12" t="s">
        <v>2247</v>
      </c>
      <c r="H827" s="13">
        <v>250101</v>
      </c>
    </row>
    <row r="828" spans="7:8">
      <c r="G828" s="12" t="s">
        <v>2248</v>
      </c>
      <c r="H828" s="13">
        <v>250201</v>
      </c>
    </row>
    <row r="829" spans="7:8">
      <c r="G829" s="12" t="s">
        <v>2249</v>
      </c>
      <c r="H829" s="13">
        <v>250202</v>
      </c>
    </row>
    <row r="830" spans="7:8">
      <c r="G830" s="12" t="s">
        <v>2250</v>
      </c>
      <c r="H830" s="13">
        <v>250203</v>
      </c>
    </row>
    <row r="831" spans="7:8">
      <c r="G831" s="12" t="s">
        <v>2251</v>
      </c>
      <c r="H831" s="13">
        <v>250204</v>
      </c>
    </row>
    <row r="832" spans="7:8">
      <c r="G832" s="12" t="s">
        <v>2252</v>
      </c>
      <c r="H832" s="13">
        <v>250301</v>
      </c>
    </row>
    <row r="833" spans="7:8">
      <c r="G833" s="12" t="s">
        <v>2253</v>
      </c>
      <c r="H833" s="13">
        <v>250401</v>
      </c>
    </row>
    <row r="834" spans="7:8">
      <c r="G834" s="12" t="s">
        <v>2254</v>
      </c>
      <c r="H834" s="13">
        <v>250402</v>
      </c>
    </row>
    <row r="835" spans="7:8">
      <c r="G835" s="12" t="s">
        <v>2255</v>
      </c>
      <c r="H835" s="13">
        <v>260101</v>
      </c>
    </row>
    <row r="836" spans="7:8">
      <c r="G836" s="12" t="s">
        <v>2256</v>
      </c>
      <c r="H836" s="13">
        <v>260102</v>
      </c>
    </row>
    <row r="837" spans="7:8">
      <c r="G837" s="12" t="s">
        <v>2257</v>
      </c>
      <c r="H837" s="13">
        <v>260103</v>
      </c>
    </row>
    <row r="838" spans="7:8">
      <c r="G838" s="12" t="s">
        <v>2258</v>
      </c>
      <c r="H838" s="13">
        <v>260104</v>
      </c>
    </row>
    <row r="839" spans="7:8">
      <c r="G839" s="12" t="s">
        <v>2259</v>
      </c>
      <c r="H839" s="13">
        <v>260105</v>
      </c>
    </row>
    <row r="840" spans="7:8">
      <c r="G840" s="12" t="s">
        <v>2260</v>
      </c>
      <c r="H840" s="13">
        <v>260106</v>
      </c>
    </row>
    <row r="841" spans="7:8">
      <c r="G841" s="12" t="s">
        <v>2261</v>
      </c>
      <c r="H841" s="13">
        <v>260201</v>
      </c>
    </row>
    <row r="842" spans="7:8">
      <c r="G842" s="12" t="s">
        <v>2262</v>
      </c>
      <c r="H842" s="13">
        <v>260202</v>
      </c>
    </row>
    <row r="843" spans="7:8">
      <c r="G843" s="12" t="s">
        <v>2263</v>
      </c>
      <c r="H843" s="13">
        <v>260203</v>
      </c>
    </row>
    <row r="844" spans="7:8">
      <c r="G844" s="12" t="s">
        <v>2264</v>
      </c>
      <c r="H844" s="13">
        <v>260301</v>
      </c>
    </row>
    <row r="845" spans="7:8">
      <c r="G845" s="12" t="s">
        <v>2265</v>
      </c>
      <c r="H845" s="13">
        <v>260302</v>
      </c>
    </row>
    <row r="846" spans="7:8">
      <c r="G846" s="12" t="s">
        <v>2266</v>
      </c>
      <c r="H846" s="13">
        <v>260303</v>
      </c>
    </row>
    <row r="847" spans="7:8">
      <c r="G847" s="12" t="s">
        <v>2267</v>
      </c>
      <c r="H847" s="13">
        <v>260304</v>
      </c>
    </row>
    <row r="848" spans="7:8">
      <c r="G848" s="12" t="s">
        <v>2268</v>
      </c>
      <c r="H848" s="13">
        <v>260305</v>
      </c>
    </row>
    <row r="849" spans="7:8">
      <c r="G849" s="12" t="s">
        <v>2269</v>
      </c>
      <c r="H849" s="13">
        <v>260306</v>
      </c>
    </row>
    <row r="850" spans="7:8">
      <c r="G850" s="12" t="s">
        <v>2270</v>
      </c>
      <c r="H850" s="13">
        <v>260307</v>
      </c>
    </row>
    <row r="851" spans="7:8">
      <c r="G851" s="12" t="s">
        <v>2271</v>
      </c>
      <c r="H851" s="13">
        <v>260401</v>
      </c>
    </row>
    <row r="852" spans="7:8">
      <c r="G852" s="12" t="s">
        <v>2272</v>
      </c>
      <c r="H852" s="13">
        <v>260402</v>
      </c>
    </row>
    <row r="853" spans="7:8">
      <c r="G853" s="12" t="s">
        <v>2273</v>
      </c>
      <c r="H853" s="13">
        <v>260501</v>
      </c>
    </row>
    <row r="854" spans="7:8">
      <c r="G854" s="12" t="s">
        <v>2274</v>
      </c>
      <c r="H854" s="13">
        <v>260502</v>
      </c>
    </row>
    <row r="855" spans="7:8">
      <c r="G855" s="12" t="s">
        <v>2275</v>
      </c>
      <c r="H855" s="13">
        <v>260503</v>
      </c>
    </row>
    <row r="856" spans="7:8">
      <c r="G856" s="12" t="s">
        <v>2276</v>
      </c>
      <c r="H856" s="13">
        <v>260601</v>
      </c>
    </row>
    <row r="857" spans="7:8">
      <c r="G857" s="12" t="s">
        <v>2277</v>
      </c>
      <c r="H857" s="13">
        <v>260602</v>
      </c>
    </row>
    <row r="858" spans="7:8">
      <c r="G858" s="12" t="s">
        <v>2278</v>
      </c>
      <c r="H858" s="13">
        <v>260603</v>
      </c>
    </row>
    <row r="859" spans="7:8">
      <c r="G859" s="12" t="s">
        <v>2279</v>
      </c>
      <c r="H859" s="13">
        <v>260604</v>
      </c>
    </row>
    <row r="860" spans="7:8">
      <c r="G860" s="12" t="s">
        <v>2280</v>
      </c>
      <c r="H860" s="13">
        <v>260701</v>
      </c>
    </row>
    <row r="861" spans="7:8">
      <c r="G861" s="12" t="s">
        <v>2281</v>
      </c>
      <c r="H861" s="13">
        <v>260702</v>
      </c>
    </row>
    <row r="862" spans="7:8">
      <c r="G862" s="12" t="s">
        <v>2282</v>
      </c>
      <c r="H862" s="13">
        <v>260703</v>
      </c>
    </row>
    <row r="863" spans="7:8">
      <c r="G863" s="12" t="s">
        <v>2283</v>
      </c>
      <c r="H863" s="13">
        <v>270101</v>
      </c>
    </row>
    <row r="864" spans="7:8">
      <c r="G864" s="12" t="s">
        <v>2284</v>
      </c>
      <c r="H864" s="13">
        <v>270102</v>
      </c>
    </row>
    <row r="865" spans="7:8">
      <c r="G865" s="12" t="s">
        <v>2285</v>
      </c>
      <c r="H865" s="13">
        <v>270103</v>
      </c>
    </row>
    <row r="866" spans="7:8">
      <c r="G866" s="12" t="s">
        <v>2286</v>
      </c>
      <c r="H866" s="13">
        <v>270201</v>
      </c>
    </row>
    <row r="867" spans="7:8">
      <c r="G867" s="12" t="s">
        <v>2287</v>
      </c>
      <c r="H867" s="13">
        <v>270202</v>
      </c>
    </row>
    <row r="868" spans="7:8">
      <c r="G868" s="12" t="s">
        <v>2288</v>
      </c>
      <c r="H868" s="13">
        <v>270203</v>
      </c>
    </row>
    <row r="869" spans="7:8">
      <c r="G869" s="12" t="s">
        <v>2289</v>
      </c>
      <c r="H869" s="13">
        <v>270204</v>
      </c>
    </row>
    <row r="870" spans="7:8">
      <c r="G870" s="12" t="s">
        <v>2290</v>
      </c>
      <c r="H870" s="13">
        <v>280101</v>
      </c>
    </row>
    <row r="871" spans="7:8">
      <c r="G871" s="12" t="s">
        <v>2291</v>
      </c>
      <c r="H871" s="13">
        <v>280102</v>
      </c>
    </row>
    <row r="872" spans="7:8">
      <c r="G872" s="12" t="s">
        <v>2292</v>
      </c>
      <c r="H872" s="13">
        <v>280201</v>
      </c>
    </row>
    <row r="873" spans="7:8">
      <c r="G873" s="12" t="s">
        <v>2293</v>
      </c>
      <c r="H873" s="13">
        <v>280301</v>
      </c>
    </row>
    <row r="874" spans="7:8">
      <c r="G874" s="12" t="s">
        <v>2294</v>
      </c>
      <c r="H874" s="13">
        <v>280401</v>
      </c>
    </row>
    <row r="875" spans="7:8">
      <c r="G875" s="12" t="s">
        <v>2295</v>
      </c>
      <c r="H875" s="13">
        <v>280402</v>
      </c>
    </row>
    <row r="876" spans="7:8">
      <c r="G876" s="12" t="s">
        <v>2296</v>
      </c>
      <c r="H876" s="13">
        <v>290101</v>
      </c>
    </row>
    <row r="877" spans="7:8">
      <c r="G877" s="12" t="s">
        <v>2297</v>
      </c>
      <c r="H877" s="13">
        <v>290102</v>
      </c>
    </row>
    <row r="878" spans="7:8">
      <c r="G878" s="12" t="s">
        <v>2298</v>
      </c>
      <c r="H878" s="13">
        <v>290103</v>
      </c>
    </row>
    <row r="879" spans="7:8">
      <c r="G879" s="12" t="s">
        <v>2299</v>
      </c>
      <c r="H879" s="13">
        <v>290201</v>
      </c>
    </row>
    <row r="880" spans="7:8">
      <c r="G880" s="12" t="s">
        <v>2300</v>
      </c>
      <c r="H880" s="13">
        <v>290202</v>
      </c>
    </row>
    <row r="881" spans="7:8">
      <c r="G881" s="12" t="s">
        <v>2301</v>
      </c>
      <c r="H881" s="13">
        <v>290203</v>
      </c>
    </row>
    <row r="882" spans="7:8">
      <c r="G882" s="12" t="s">
        <v>2302</v>
      </c>
      <c r="H882" s="13">
        <v>290204</v>
      </c>
    </row>
    <row r="883" spans="7:8">
      <c r="G883" s="12" t="s">
        <v>2303</v>
      </c>
      <c r="H883" s="13">
        <v>290301</v>
      </c>
    </row>
    <row r="884" spans="7:8">
      <c r="G884" s="12" t="s">
        <v>2304</v>
      </c>
      <c r="H884" s="13">
        <v>300101</v>
      </c>
    </row>
    <row r="885" spans="7:8">
      <c r="G885" s="12" t="s">
        <v>2305</v>
      </c>
      <c r="H885" s="13">
        <v>300102</v>
      </c>
    </row>
    <row r="886" spans="7:8">
      <c r="G886" s="12" t="s">
        <v>2306</v>
      </c>
      <c r="H886" s="13">
        <v>300103</v>
      </c>
    </row>
    <row r="887" spans="7:8">
      <c r="G887" s="12" t="s">
        <v>2307</v>
      </c>
      <c r="H887" s="13">
        <v>300104</v>
      </c>
    </row>
    <row r="888" spans="7:8">
      <c r="G888" s="12" t="s">
        <v>2308</v>
      </c>
      <c r="H888" s="13">
        <v>300105</v>
      </c>
    </row>
    <row r="889" spans="7:8">
      <c r="G889" s="12" t="s">
        <v>2309</v>
      </c>
      <c r="H889" s="13">
        <v>300201</v>
      </c>
    </row>
    <row r="890" spans="7:8">
      <c r="G890" s="12" t="s">
        <v>2310</v>
      </c>
      <c r="H890" s="13">
        <v>300202</v>
      </c>
    </row>
    <row r="891" spans="7:8">
      <c r="G891" s="12" t="s">
        <v>2311</v>
      </c>
      <c r="H891" s="13">
        <v>300203</v>
      </c>
    </row>
    <row r="892" spans="7:8">
      <c r="G892" s="12" t="s">
        <v>2312</v>
      </c>
      <c r="H892" s="13">
        <v>300301</v>
      </c>
    </row>
    <row r="893" spans="7:8">
      <c r="G893" s="12" t="s">
        <v>2313</v>
      </c>
      <c r="H893" s="13">
        <v>300302</v>
      </c>
    </row>
    <row r="894" spans="7:8">
      <c r="G894" s="12" t="s">
        <v>2314</v>
      </c>
      <c r="H894" s="13">
        <v>300303</v>
      </c>
    </row>
    <row r="895" spans="7:8">
      <c r="G895" s="12" t="s">
        <v>2315</v>
      </c>
      <c r="H895" s="13">
        <v>300304</v>
      </c>
    </row>
    <row r="896" spans="7:8">
      <c r="G896" s="12" t="s">
        <v>2316</v>
      </c>
      <c r="H896" s="13">
        <v>300305</v>
      </c>
    </row>
    <row r="897" spans="7:8">
      <c r="G897" s="12" t="s">
        <v>2317</v>
      </c>
      <c r="H897" s="13">
        <v>300401</v>
      </c>
    </row>
    <row r="898" spans="7:8">
      <c r="G898" s="12" t="s">
        <v>2318</v>
      </c>
      <c r="H898" s="13">
        <v>300402</v>
      </c>
    </row>
    <row r="899" spans="7:8">
      <c r="G899" s="12" t="s">
        <v>2319</v>
      </c>
      <c r="H899" s="13">
        <v>300403</v>
      </c>
    </row>
    <row r="900" spans="7:8">
      <c r="G900" s="12" t="s">
        <v>2320</v>
      </c>
      <c r="H900" s="13">
        <v>300404</v>
      </c>
    </row>
    <row r="901" spans="7:8">
      <c r="G901" s="12" t="s">
        <v>2321</v>
      </c>
      <c r="H901" s="13">
        <v>300601</v>
      </c>
    </row>
    <row r="902" spans="7:8">
      <c r="G902" s="12" t="s">
        <v>2322</v>
      </c>
      <c r="H902" s="13">
        <v>300602</v>
      </c>
    </row>
    <row r="903" spans="7:8">
      <c r="G903" s="12" t="s">
        <v>2323</v>
      </c>
      <c r="H903" s="13">
        <v>300603</v>
      </c>
    </row>
    <row r="904" spans="7:8">
      <c r="G904" s="12" t="s">
        <v>2324</v>
      </c>
      <c r="H904" s="13">
        <v>300701</v>
      </c>
    </row>
    <row r="905" spans="7:8">
      <c r="G905" s="12" t="s">
        <v>2325</v>
      </c>
      <c r="H905" s="13">
        <v>310101</v>
      </c>
    </row>
    <row r="906" spans="7:8">
      <c r="G906" s="12" t="s">
        <v>2326</v>
      </c>
      <c r="H906" s="13">
        <v>310102</v>
      </c>
    </row>
    <row r="907" spans="7:8">
      <c r="G907" s="12" t="s">
        <v>2327</v>
      </c>
      <c r="H907" s="13">
        <v>310103</v>
      </c>
    </row>
    <row r="908" spans="7:8">
      <c r="G908" s="12" t="s">
        <v>2328</v>
      </c>
      <c r="H908" s="13">
        <v>310104</v>
      </c>
    </row>
    <row r="909" spans="7:8">
      <c r="G909" s="12" t="s">
        <v>2329</v>
      </c>
      <c r="H909" s="13">
        <v>310201</v>
      </c>
    </row>
    <row r="910" spans="7:8">
      <c r="G910" s="12" t="s">
        <v>2330</v>
      </c>
      <c r="H910" s="13">
        <v>310202</v>
      </c>
    </row>
    <row r="911" spans="7:8">
      <c r="G911" s="12" t="s">
        <v>2331</v>
      </c>
      <c r="H911" s="13">
        <v>310203</v>
      </c>
    </row>
    <row r="912" spans="7:8">
      <c r="G912" s="12" t="s">
        <v>2332</v>
      </c>
      <c r="H912" s="13">
        <v>310204</v>
      </c>
    </row>
    <row r="913" spans="7:8">
      <c r="G913" s="12" t="s">
        <v>2333</v>
      </c>
      <c r="H913" s="13">
        <v>310205</v>
      </c>
    </row>
    <row r="914" spans="7:8">
      <c r="G914" s="12" t="s">
        <v>2334</v>
      </c>
      <c r="H914" s="13">
        <v>310206</v>
      </c>
    </row>
    <row r="915" spans="7:8">
      <c r="G915" s="12" t="s">
        <v>2335</v>
      </c>
      <c r="H915" s="13">
        <v>310207</v>
      </c>
    </row>
    <row r="916" spans="7:8">
      <c r="G916" s="12" t="s">
        <v>2336</v>
      </c>
      <c r="H916" s="13">
        <v>310208</v>
      </c>
    </row>
    <row r="917" spans="7:8">
      <c r="G917" s="12" t="s">
        <v>2337</v>
      </c>
      <c r="H917" s="13">
        <v>310209</v>
      </c>
    </row>
    <row r="918" spans="7:8">
      <c r="G918" s="12" t="s">
        <v>2338</v>
      </c>
      <c r="H918" s="13">
        <v>310210</v>
      </c>
    </row>
    <row r="919" spans="7:8">
      <c r="G919" s="12" t="s">
        <v>2339</v>
      </c>
      <c r="H919" s="13">
        <v>310211</v>
      </c>
    </row>
    <row r="920" spans="7:8">
      <c r="G920" s="12" t="s">
        <v>2340</v>
      </c>
      <c r="H920" s="13">
        <v>310212</v>
      </c>
    </row>
    <row r="921" spans="7:8">
      <c r="G921" s="12" t="s">
        <v>2341</v>
      </c>
      <c r="H921" s="13">
        <v>310301</v>
      </c>
    </row>
    <row r="922" spans="7:8">
      <c r="G922" s="12" t="s">
        <v>2342</v>
      </c>
      <c r="H922" s="13">
        <v>310401</v>
      </c>
    </row>
    <row r="923" spans="7:8">
      <c r="G923" s="12" t="s">
        <v>2343</v>
      </c>
      <c r="H923" s="13">
        <v>320201</v>
      </c>
    </row>
    <row r="924" spans="7:8">
      <c r="G924" s="12" t="s">
        <v>2344</v>
      </c>
      <c r="H924" s="13">
        <v>320301</v>
      </c>
    </row>
    <row r="925" spans="7:8">
      <c r="G925" s="12" t="s">
        <v>2345</v>
      </c>
      <c r="H925" s="13">
        <v>320401</v>
      </c>
    </row>
    <row r="926" spans="7:8">
      <c r="G926" s="12" t="s">
        <v>2346</v>
      </c>
      <c r="H926" s="13">
        <v>320501</v>
      </c>
    </row>
    <row r="927" spans="7:8">
      <c r="G927" s="12" t="s">
        <v>2347</v>
      </c>
      <c r="H927" s="13">
        <v>320502</v>
      </c>
    </row>
    <row r="928" spans="7:8">
      <c r="G928" s="12" t="s">
        <v>2348</v>
      </c>
      <c r="H928" s="13">
        <v>320503</v>
      </c>
    </row>
    <row r="929" spans="7:8">
      <c r="G929" s="12" t="s">
        <v>2349</v>
      </c>
      <c r="H929" s="13">
        <v>320504</v>
      </c>
    </row>
    <row r="930" spans="7:8">
      <c r="G930" s="12" t="s">
        <v>2350</v>
      </c>
      <c r="H930" s="13">
        <v>320505</v>
      </c>
    </row>
    <row r="931" spans="7:8">
      <c r="G931" s="12" t="s">
        <v>2351</v>
      </c>
      <c r="H931" s="13">
        <v>320506</v>
      </c>
    </row>
    <row r="932" spans="7:8">
      <c r="G932" s="12" t="s">
        <v>2352</v>
      </c>
      <c r="H932" s="13">
        <v>320601</v>
      </c>
    </row>
    <row r="933" spans="7:8">
      <c r="G933" s="12" t="s">
        <v>2353</v>
      </c>
      <c r="H933" s="13">
        <v>320602</v>
      </c>
    </row>
    <row r="934" spans="7:8">
      <c r="G934" s="12" t="s">
        <v>2354</v>
      </c>
      <c r="H934" s="13">
        <v>320603</v>
      </c>
    </row>
    <row r="935" spans="7:8">
      <c r="G935" s="12" t="s">
        <v>2355</v>
      </c>
      <c r="H935" s="13">
        <v>320604</v>
      </c>
    </row>
    <row r="936" spans="7:8">
      <c r="G936" s="12" t="s">
        <v>2356</v>
      </c>
      <c r="H936" s="13">
        <v>320701</v>
      </c>
    </row>
    <row r="937" spans="7:8">
      <c r="G937" s="12" t="s">
        <v>2357</v>
      </c>
      <c r="H937" s="13">
        <v>320702</v>
      </c>
    </row>
    <row r="938" spans="7:8">
      <c r="G938" s="12" t="s">
        <v>2358</v>
      </c>
      <c r="H938" s="13">
        <v>320703</v>
      </c>
    </row>
    <row r="939" spans="7:8">
      <c r="G939" s="12" t="s">
        <v>2359</v>
      </c>
      <c r="H939" s="13">
        <v>320801</v>
      </c>
    </row>
    <row r="940" spans="7:8">
      <c r="G940" s="12" t="s">
        <v>2360</v>
      </c>
      <c r="H940" s="13">
        <v>320802</v>
      </c>
    </row>
    <row r="941" spans="7:8">
      <c r="G941" s="12" t="s">
        <v>2361</v>
      </c>
      <c r="H941" s="13">
        <v>320803</v>
      </c>
    </row>
    <row r="942" spans="7:8">
      <c r="G942" s="12" t="s">
        <v>2362</v>
      </c>
      <c r="H942" s="13">
        <v>320901</v>
      </c>
    </row>
    <row r="943" spans="7:8">
      <c r="G943" s="12" t="s">
        <v>2363</v>
      </c>
      <c r="H943" s="13">
        <v>330101</v>
      </c>
    </row>
    <row r="944" spans="7:8">
      <c r="G944" s="12" t="s">
        <v>2364</v>
      </c>
      <c r="H944" s="13">
        <v>330201</v>
      </c>
    </row>
    <row r="945" spans="7:8">
      <c r="G945" s="12" t="s">
        <v>2365</v>
      </c>
      <c r="H945" s="13">
        <v>330202</v>
      </c>
    </row>
    <row r="946" spans="7:8">
      <c r="G946" s="12" t="s">
        <v>2366</v>
      </c>
      <c r="H946" s="13">
        <v>330203</v>
      </c>
    </row>
    <row r="947" spans="7:8">
      <c r="G947" s="12" t="s">
        <v>2367</v>
      </c>
      <c r="H947" s="13">
        <v>330204</v>
      </c>
    </row>
    <row r="948" spans="7:8">
      <c r="G948" s="12" t="s">
        <v>2368</v>
      </c>
      <c r="H948" s="13">
        <v>330301</v>
      </c>
    </row>
    <row r="949" spans="7:8">
      <c r="G949" s="12" t="s">
        <v>2369</v>
      </c>
      <c r="H949" s="13">
        <v>330302</v>
      </c>
    </row>
    <row r="950" spans="7:8">
      <c r="G950" s="12" t="s">
        <v>2370</v>
      </c>
      <c r="H950" s="13">
        <v>330303</v>
      </c>
    </row>
    <row r="951" spans="7:8">
      <c r="G951" s="12" t="s">
        <v>2371</v>
      </c>
      <c r="H951" s="13">
        <v>330501</v>
      </c>
    </row>
    <row r="952" spans="7:8">
      <c r="G952" s="12" t="s">
        <v>2372</v>
      </c>
      <c r="H952" s="13">
        <v>330601</v>
      </c>
    </row>
    <row r="953" spans="7:8">
      <c r="G953" s="12" t="s">
        <v>2373</v>
      </c>
      <c r="H953" s="13">
        <v>330602</v>
      </c>
    </row>
    <row r="954" spans="7:8">
      <c r="G954" s="12" t="s">
        <v>2374</v>
      </c>
      <c r="H954" s="13">
        <v>330701</v>
      </c>
    </row>
    <row r="955" spans="7:8">
      <c r="G955" s="12" t="s">
        <v>2375</v>
      </c>
      <c r="H955" s="13">
        <v>330702</v>
      </c>
    </row>
    <row r="956" spans="7:8">
      <c r="G956" s="12" t="s">
        <v>2376</v>
      </c>
      <c r="H956" s="13">
        <v>330703</v>
      </c>
    </row>
    <row r="957" spans="7:8">
      <c r="G957" s="12" t="s">
        <v>2377</v>
      </c>
      <c r="H957" s="13">
        <v>330801</v>
      </c>
    </row>
    <row r="958" spans="7:8">
      <c r="G958" s="12" t="s">
        <v>2378</v>
      </c>
      <c r="H958" s="13">
        <v>330802</v>
      </c>
    </row>
    <row r="959" spans="7:8">
      <c r="G959" s="12" t="s">
        <v>2379</v>
      </c>
      <c r="H959" s="13">
        <v>340101</v>
      </c>
    </row>
    <row r="960" spans="7:8">
      <c r="G960" s="12" t="s">
        <v>2380</v>
      </c>
      <c r="H960" s="13">
        <v>340102</v>
      </c>
    </row>
    <row r="961" spans="7:8">
      <c r="G961" s="12" t="s">
        <v>2381</v>
      </c>
      <c r="H961" s="13">
        <v>340103</v>
      </c>
    </row>
    <row r="962" spans="7:8">
      <c r="G962" s="12" t="s">
        <v>2382</v>
      </c>
      <c r="H962" s="13">
        <v>340201</v>
      </c>
    </row>
    <row r="963" spans="7:8">
      <c r="G963" s="12" t="s">
        <v>2383</v>
      </c>
      <c r="H963" s="13">
        <v>350101</v>
      </c>
    </row>
    <row r="964" spans="7:8">
      <c r="G964" s="12" t="s">
        <v>2384</v>
      </c>
      <c r="H964" s="13">
        <v>350102</v>
      </c>
    </row>
    <row r="965" spans="7:8">
      <c r="G965" s="12" t="s">
        <v>2385</v>
      </c>
      <c r="H965" s="13">
        <v>350103</v>
      </c>
    </row>
    <row r="966" spans="7:8">
      <c r="G966" s="12" t="s">
        <v>2386</v>
      </c>
      <c r="H966" s="13">
        <v>350104</v>
      </c>
    </row>
    <row r="967" spans="7:8">
      <c r="G967" s="12" t="s">
        <v>2387</v>
      </c>
      <c r="H967" s="13">
        <v>350105</v>
      </c>
    </row>
    <row r="968" spans="7:8">
      <c r="G968" s="12" t="s">
        <v>2388</v>
      </c>
      <c r="H968" s="13">
        <v>350106</v>
      </c>
    </row>
    <row r="969" spans="7:8">
      <c r="G969" s="12" t="s">
        <v>2389</v>
      </c>
      <c r="H969" s="13">
        <v>350107</v>
      </c>
    </row>
    <row r="970" spans="7:8">
      <c r="G970" s="12" t="s">
        <v>2390</v>
      </c>
      <c r="H970" s="13">
        <v>350108</v>
      </c>
    </row>
    <row r="971" spans="7:8">
      <c r="G971" s="12" t="s">
        <v>2391</v>
      </c>
      <c r="H971" s="13">
        <v>350109</v>
      </c>
    </row>
    <row r="972" spans="7:8">
      <c r="G972" s="12" t="s">
        <v>2392</v>
      </c>
      <c r="H972" s="13">
        <v>350110</v>
      </c>
    </row>
    <row r="973" spans="7:8">
      <c r="G973" s="12" t="s">
        <v>2393</v>
      </c>
      <c r="H973" s="13">
        <v>350111</v>
      </c>
    </row>
    <row r="974" spans="7:8">
      <c r="G974" s="12" t="s">
        <v>2394</v>
      </c>
      <c r="H974" s="13">
        <v>350112</v>
      </c>
    </row>
    <row r="975" spans="7:8">
      <c r="G975" s="12" t="s">
        <v>2395</v>
      </c>
      <c r="H975" s="13">
        <v>350201</v>
      </c>
    </row>
    <row r="976" spans="7:8">
      <c r="G976" s="12" t="s">
        <v>2396</v>
      </c>
      <c r="H976" s="13">
        <v>350202</v>
      </c>
    </row>
    <row r="977" spans="7:8">
      <c r="G977" s="12" t="s">
        <v>2397</v>
      </c>
      <c r="H977" s="13">
        <v>350203</v>
      </c>
    </row>
    <row r="978" spans="7:8">
      <c r="G978" s="12" t="s">
        <v>2398</v>
      </c>
      <c r="H978" s="13">
        <v>350204</v>
      </c>
    </row>
    <row r="979" spans="7:8">
      <c r="G979" s="12" t="s">
        <v>2399</v>
      </c>
      <c r="H979" s="13">
        <v>350401</v>
      </c>
    </row>
    <row r="980" spans="7:8">
      <c r="G980" s="12" t="s">
        <v>2400</v>
      </c>
      <c r="H980" s="13">
        <v>360101</v>
      </c>
    </row>
    <row r="981" spans="7:8">
      <c r="G981" s="12" t="s">
        <v>2401</v>
      </c>
      <c r="H981" s="13">
        <v>360201</v>
      </c>
    </row>
    <row r="982" spans="7:8">
      <c r="G982" s="12" t="s">
        <v>2402</v>
      </c>
      <c r="H982" s="13">
        <v>360202</v>
      </c>
    </row>
    <row r="983" spans="7:8">
      <c r="G983" s="12" t="s">
        <v>2403</v>
      </c>
      <c r="H983" s="13">
        <v>360203</v>
      </c>
    </row>
    <row r="984" spans="7:8">
      <c r="G984" s="12" t="s">
        <v>2404</v>
      </c>
      <c r="H984" s="13">
        <v>360204</v>
      </c>
    </row>
    <row r="985" spans="7:8">
      <c r="G985" s="12" t="s">
        <v>2405</v>
      </c>
      <c r="H985" s="13">
        <v>360205</v>
      </c>
    </row>
    <row r="986" spans="7:8">
      <c r="G986" s="12" t="s">
        <v>2406</v>
      </c>
      <c r="H986" s="13">
        <v>360206</v>
      </c>
    </row>
    <row r="987" spans="7:8">
      <c r="G987" s="12" t="s">
        <v>2407</v>
      </c>
      <c r="H987" s="13">
        <v>370101</v>
      </c>
    </row>
    <row r="988" spans="7:8">
      <c r="G988" s="12" t="s">
        <v>2408</v>
      </c>
      <c r="H988" s="13">
        <v>370201</v>
      </c>
    </row>
    <row r="989" spans="7:8">
      <c r="G989" s="12" t="s">
        <v>2409</v>
      </c>
      <c r="H989" s="13">
        <v>370202</v>
      </c>
    </row>
    <row r="990" spans="7:8">
      <c r="G990" s="12" t="s">
        <v>2410</v>
      </c>
      <c r="H990" s="13">
        <v>370203</v>
      </c>
    </row>
    <row r="991" spans="7:8">
      <c r="G991" s="12" t="s">
        <v>2411</v>
      </c>
      <c r="H991" s="13">
        <v>370204</v>
      </c>
    </row>
    <row r="992" spans="7:8">
      <c r="G992" s="12" t="s">
        <v>2412</v>
      </c>
      <c r="H992" s="13">
        <v>370205</v>
      </c>
    </row>
    <row r="993" spans="7:8">
      <c r="G993" s="12" t="s">
        <v>2413</v>
      </c>
      <c r="H993" s="13">
        <v>370206</v>
      </c>
    </row>
    <row r="994" spans="7:8">
      <c r="G994" s="12" t="s">
        <v>2414</v>
      </c>
      <c r="H994" s="13">
        <v>370207</v>
      </c>
    </row>
    <row r="995" spans="7:8">
      <c r="G995" s="12" t="s">
        <v>2415</v>
      </c>
      <c r="H995" s="13">
        <v>370208</v>
      </c>
    </row>
    <row r="996" spans="7:8">
      <c r="G996" s="12" t="s">
        <v>2416</v>
      </c>
      <c r="H996" s="13">
        <v>370301</v>
      </c>
    </row>
    <row r="997" spans="7:8">
      <c r="G997" s="12" t="s">
        <v>2417</v>
      </c>
      <c r="H997" s="13">
        <v>370302</v>
      </c>
    </row>
    <row r="998" spans="7:8">
      <c r="G998" s="12" t="s">
        <v>2418</v>
      </c>
      <c r="H998" s="13">
        <v>370303</v>
      </c>
    </row>
    <row r="999" spans="7:8">
      <c r="G999" s="12" t="s">
        <v>2419</v>
      </c>
      <c r="H999" s="13">
        <v>370304</v>
      </c>
    </row>
    <row r="1000" spans="7:8">
      <c r="G1000" s="12" t="s">
        <v>2420</v>
      </c>
      <c r="H1000" s="13">
        <v>380201</v>
      </c>
    </row>
    <row r="1001" spans="7:8">
      <c r="G1001" s="12" t="s">
        <v>2421</v>
      </c>
      <c r="H1001" s="13">
        <v>380202</v>
      </c>
    </row>
    <row r="1002" spans="7:8">
      <c r="G1002" s="12" t="s">
        <v>2422</v>
      </c>
      <c r="H1002" s="13">
        <v>380301</v>
      </c>
    </row>
    <row r="1003" spans="7:8">
      <c r="G1003" s="12" t="s">
        <v>2423</v>
      </c>
      <c r="H1003" s="13">
        <v>380401</v>
      </c>
    </row>
    <row r="1004" spans="7:8">
      <c r="G1004" s="12" t="s">
        <v>2424</v>
      </c>
      <c r="H1004" s="13">
        <v>380501</v>
      </c>
    </row>
    <row r="1005" spans="7:8">
      <c r="G1005" s="12" t="s">
        <v>2425</v>
      </c>
      <c r="H1005" s="13">
        <v>380502</v>
      </c>
    </row>
    <row r="1006" spans="7:8">
      <c r="G1006" s="12" t="s">
        <v>2426</v>
      </c>
      <c r="H1006" s="13">
        <v>380503</v>
      </c>
    </row>
    <row r="1007" spans="7:8">
      <c r="G1007" s="12" t="s">
        <v>2427</v>
      </c>
      <c r="H1007" s="13">
        <v>380601</v>
      </c>
    </row>
    <row r="1008" spans="7:8">
      <c r="G1008" s="12" t="s">
        <v>2428</v>
      </c>
      <c r="H1008" s="13">
        <v>380701</v>
      </c>
    </row>
    <row r="1009" spans="7:8">
      <c r="G1009" s="12" t="s">
        <v>2429</v>
      </c>
      <c r="H1009" s="13">
        <v>380702</v>
      </c>
    </row>
    <row r="1010" spans="7:8">
      <c r="G1010" s="12" t="s">
        <v>2430</v>
      </c>
      <c r="H1010" s="13">
        <v>390101</v>
      </c>
    </row>
    <row r="1011" spans="7:8">
      <c r="G1011" s="12" t="s">
        <v>2431</v>
      </c>
      <c r="H1011" s="13">
        <v>390102</v>
      </c>
    </row>
    <row r="1012" spans="7:8">
      <c r="G1012" s="12" t="s">
        <v>2432</v>
      </c>
      <c r="H1012" s="13">
        <v>390103</v>
      </c>
    </row>
    <row r="1013" spans="7:8">
      <c r="G1013" s="12" t="s">
        <v>2433</v>
      </c>
      <c r="H1013" s="13">
        <v>390201</v>
      </c>
    </row>
    <row r="1014" spans="7:8">
      <c r="G1014" s="12" t="s">
        <v>2434</v>
      </c>
      <c r="H1014" s="13">
        <v>390202</v>
      </c>
    </row>
    <row r="1015" spans="7:8">
      <c r="G1015" s="12" t="s">
        <v>2435</v>
      </c>
      <c r="H1015" s="13">
        <v>390203</v>
      </c>
    </row>
    <row r="1016" spans="7:8">
      <c r="G1016" s="12" t="s">
        <v>2436</v>
      </c>
      <c r="H1016" s="13">
        <v>390204</v>
      </c>
    </row>
    <row r="1017" spans="7:8">
      <c r="G1017" s="12" t="s">
        <v>2437</v>
      </c>
      <c r="H1017" s="13">
        <v>390301</v>
      </c>
    </row>
    <row r="1018" spans="7:8">
      <c r="G1018" s="12" t="s">
        <v>2438</v>
      </c>
      <c r="H1018" s="13">
        <v>390302</v>
      </c>
    </row>
  </sheetData>
  <conditionalFormatting sqref="C1">
    <cfRule type="containsText" dxfId="0" priority="13" operator="between" text="数据机构">
      <formula>NOT(ISERROR(SEARCH("数据机构",C1)))</formula>
    </cfRule>
    <cfRule type="containsText" dxfId="1" priority="14" operator="between" text="无可靠渠道">
      <formula>NOT(ISERROR(SEARCH("无可靠渠道",C1)))</formula>
    </cfRule>
    <cfRule type="containsText" dxfId="2" priority="15" operator="between" text="中心自有">
      <formula>NOT(ISERROR(SEARCH("中心自有",C1)))</formula>
    </cfRule>
  </conditionalFormatting>
  <conditionalFormatting sqref="D1">
    <cfRule type="containsText" dxfId="2" priority="6" operator="between" text="中心自有">
      <formula>NOT(ISERROR(SEARCH("中心自有",D1)))</formula>
    </cfRule>
    <cfRule type="containsText" dxfId="1" priority="5" operator="between" text="无可靠渠道">
      <formula>NOT(ISERROR(SEARCH("无可靠渠道",D1)))</formula>
    </cfRule>
    <cfRule type="containsText" dxfId="0" priority="4" operator="between" text="数据机构">
      <formula>NOT(ISERROR(SEARCH("数据机构",D1)))</formula>
    </cfRule>
  </conditionalFormatting>
  <conditionalFormatting sqref="C4:C7">
    <cfRule type="containsText" dxfId="0" priority="7" operator="between" text="数据机构">
      <formula>NOT(ISERROR(SEARCH("数据机构",C4)))</formula>
    </cfRule>
    <cfRule type="containsText" dxfId="1" priority="8" operator="between" text="无可靠渠道">
      <formula>NOT(ISERROR(SEARCH("无可靠渠道",C4)))</formula>
    </cfRule>
    <cfRule type="containsText" dxfId="2" priority="9" operator="between" text="中心自有">
      <formula>NOT(ISERROR(SEARCH("中心自有",C4)))</formula>
    </cfRule>
  </conditionalFormatting>
  <conditionalFormatting sqref="C8:C14 C2:C3">
    <cfRule type="containsText" dxfId="0" priority="10" operator="between" text="数据机构">
      <formula>NOT(ISERROR(SEARCH("数据机构",C2)))</formula>
    </cfRule>
    <cfRule type="containsText" dxfId="1" priority="11" operator="between" text="无可靠渠道">
      <formula>NOT(ISERROR(SEARCH("无可靠渠道",C2)))</formula>
    </cfRule>
    <cfRule type="containsText" dxfId="2" priority="12" operator="between" text="中心自有">
      <formula>NOT(ISERROR(SEARCH("中心自有",C2)))</formula>
    </cfRule>
  </conditionalFormatting>
  <conditionalFormatting sqref="D2:D4 D5:D8">
    <cfRule type="containsText" dxfId="2" priority="3" operator="between" text="中心自有">
      <formula>NOT(ISERROR(SEARCH("中心自有",D2)))</formula>
    </cfRule>
    <cfRule type="containsText" dxfId="1" priority="2" operator="between" text="无可靠渠道">
      <formula>NOT(ISERROR(SEARCH("无可靠渠道",D2)))</formula>
    </cfRule>
    <cfRule type="containsText" dxfId="0" priority="1" operator="between" text="数据机构">
      <formula>NOT(ISERROR(SEARCH("数据机构",D2)))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导入数据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业伟</cp:lastModifiedBy>
  <dcterms:created xsi:type="dcterms:W3CDTF">2020-07-28T07:40:00Z</dcterms:created>
  <dcterms:modified xsi:type="dcterms:W3CDTF">2024-05-08T08:09:01Z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EC43DFB8B3E846F8BB836A94A1580D28_13</vt:lpwstr>
  </property>
</Properties>
</file>