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50"/>
  </bookViews>
  <sheets>
    <sheet name="公示" sheetId="6" r:id="rId1"/>
  </sheets>
  <definedNames>
    <definedName name="_xlnm._FilterDatabase" localSheetId="0" hidden="1">公示!$A$2:$C$54</definedName>
  </definedNames>
  <calcPr calcId="144525"/>
</workbook>
</file>

<file path=xl/sharedStrings.xml><?xml version="1.0" encoding="utf-8"?>
<sst xmlns="http://schemas.openxmlformats.org/spreadsheetml/2006/main" count="107" uniqueCount="107">
  <si>
    <t>序号</t>
  </si>
  <si>
    <t>课 题 名 称</t>
  </si>
  <si>
    <t>课题主持人</t>
  </si>
  <si>
    <t>师范专业认证的视角下：音乐学本科钢琴人才培养的探索与实践</t>
  </si>
  <si>
    <t>尹勋锋</t>
  </si>
  <si>
    <t>基于OBE理念的涂料工程专业实践教学改革研究</t>
  </si>
  <si>
    <t>高飞</t>
  </si>
  <si>
    <t>教育数字化转型背景下师范生信息化教学能力提升“双导三段”模式研究</t>
  </si>
  <si>
    <t>张忠梅</t>
  </si>
  <si>
    <t>基于“雨课堂+BOPPPS”模式的《转基因食品安全分析》课程思政教学改革与实践</t>
  </si>
  <si>
    <t>艾明强</t>
  </si>
  <si>
    <t>信息化赋能视阈下党史故事在高校思政课的运用及教学案例库建设研究</t>
  </si>
  <si>
    <t>钟良</t>
  </si>
  <si>
    <t>反思导向下师范专业课程思政评价探索与实践—以学前教育专业为例</t>
  </si>
  <si>
    <t>张莉琴</t>
  </si>
  <si>
    <t>包容性支持视角下高校适应体育课程构建与实践研究</t>
  </si>
  <si>
    <t>聂慧颖</t>
  </si>
  <si>
    <t>跨学科交叉视域下高校“体心融合”教育模型构建及教学改革研究</t>
  </si>
  <si>
    <t>肖辉</t>
  </si>
  <si>
    <t>“兴文化”背景下中国文化融入大学英语“5E”教学模式研究与实践</t>
  </si>
  <si>
    <t>吴红</t>
  </si>
  <si>
    <t>基于“双碳”目标与“美丽中国”实践的双课堂融合式教学模式研究与实践——以“生产清洁”课程为例</t>
  </si>
  <si>
    <t>刘峰</t>
  </si>
  <si>
    <t>基于柯氏模型的《旅游规划与开发》课程混合式教学效果评价研究</t>
  </si>
  <si>
    <t>彭燕</t>
  </si>
  <si>
    <t>江西红色资源融入职教师范生思政课教学的实践路径研究——以《中国近现代史纲要》为例</t>
  </si>
  <si>
    <t>陈洪琪</t>
  </si>
  <si>
    <t>学前教育专业本科生体育教育能力培养体系的构建与实施研究</t>
  </si>
  <si>
    <t>付朝琦</t>
  </si>
  <si>
    <t>《机械工程控制基础》课程“PBL+BL”教学模式研究与实践</t>
  </si>
  <si>
    <t>胡敏</t>
  </si>
  <si>
    <t>经济管理类本科专业基础课程“六维一体”思政模式探索与实践——以《管理学》为例</t>
  </si>
  <si>
    <t>赵海婷</t>
  </si>
  <si>
    <t>基于UbD理念学前教育理论课程教学改革的探索与实践——以《学前儿童发展科学》为例</t>
  </si>
  <si>
    <t>方小平</t>
  </si>
  <si>
    <t>混合式教学模式中《有机化学》课程思政的教学改革与实践</t>
  </si>
  <si>
    <t>孙晓霞</t>
  </si>
  <si>
    <t>ARCS模型视角下教育学微课程的设计研究</t>
  </si>
  <si>
    <t>刘燕鸣</t>
  </si>
  <si>
    <t>混合式学习视域下体育师范生教学技能训练模式研究</t>
  </si>
  <si>
    <t>李敏</t>
  </si>
  <si>
    <t>思政课第一课堂与第二课堂融合的改革与探索</t>
  </si>
  <si>
    <t>蒋常香</t>
  </si>
  <si>
    <t>“五位一体”模式下的线上线下混合式《药物化学》课程教学改革与探索</t>
  </si>
  <si>
    <t>潘青山</t>
  </si>
  <si>
    <t>“三元融合”与“多维联动”：大学生过程性学习评价设计与实践</t>
  </si>
  <si>
    <t>方华明</t>
  </si>
  <si>
    <t>“大思政课”格局下“形势与政策”课问题式教学改革与实践研究</t>
  </si>
  <si>
    <t>戈琴</t>
  </si>
  <si>
    <t>课程思政视域下的《英语国家社会与文化》价值观引领研究</t>
  </si>
  <si>
    <t>胡华芳</t>
  </si>
  <si>
    <t>基于科教融合和学科交叉策略培育兼有新工科特色的材料化学专业人才的改革与实践</t>
  </si>
  <si>
    <t>艾建平</t>
  </si>
  <si>
    <t>新工科背景下高校程序设计课程的思政建设与改革实践——以《python程序设计》课程为例</t>
  </si>
  <si>
    <t>程琳</t>
  </si>
  <si>
    <t>基于OBE理念的应用型人才培养模式研究——以江西科技师范大学应用化学专业为例</t>
  </si>
  <si>
    <t>郑春红</t>
  </si>
  <si>
    <t>“大思政课”视域下《文物学概论》课程思政改革与建设研究</t>
  </si>
  <si>
    <t>杨青林</t>
  </si>
  <si>
    <t>基于职业素养的高校思政教育协同创新研究</t>
  </si>
  <si>
    <t>潘之波</t>
  </si>
  <si>
    <t xml:space="preserve"> 基于OBE理念的“三结合”任务驱动式《模拟电子技术实验》课程教学设计与改革研究</t>
  </si>
  <si>
    <t>柳成</t>
  </si>
  <si>
    <t>素养导向下公费师范生特色教育模块的探索与构建</t>
  </si>
  <si>
    <t>李亚培</t>
  </si>
  <si>
    <t>“三全育人”新格局下高校美术学专业“三维四创”课程思政生成路径研究</t>
  </si>
  <si>
    <t>周慧</t>
  </si>
  <si>
    <t>信息化在高校钢琴伴奏教学中的应用研究</t>
  </si>
  <si>
    <t>周 俏</t>
  </si>
  <si>
    <t>构建凸显职教师范特色的实践教学体系研究——以计算机科学与技术(公费职师)专业培养为例</t>
  </si>
  <si>
    <t>姜火文</t>
  </si>
  <si>
    <t>新文科背景下经管类专业《经济法》全过程课程设计教学改革探索与实践</t>
  </si>
  <si>
    <t>李红浪</t>
  </si>
  <si>
    <t>python-manim技术辅助《复变函数》可视化教学</t>
  </si>
  <si>
    <t>徐玲</t>
  </si>
  <si>
    <t>习总书记“四个最严”要求融入《药事管理与法规》课程研究</t>
  </si>
  <si>
    <t>王金涛</t>
  </si>
  <si>
    <t>“点-线-面”式教学设计在地方本科院校有机化学中的改革与实践</t>
  </si>
  <si>
    <t>陈曦</t>
  </si>
  <si>
    <t>混合式教学模式下《土木工程材料》课程思政的教学改革与实践</t>
  </si>
  <si>
    <t>沈健</t>
  </si>
  <si>
    <t>教育信息化2.0背景下VR教学课堂对本科生的学习投入度、认知负荷影响的研究</t>
  </si>
  <si>
    <t>罗英</t>
  </si>
  <si>
    <t>“两个结合”融入高校思想政治理论课教学研究</t>
  </si>
  <si>
    <t>李海晶</t>
  </si>
  <si>
    <t>美育视角下高师《书法》STAR教学模式探索与创新示范</t>
  </si>
  <si>
    <t>王子文</t>
  </si>
  <si>
    <t>师范认证视域下师范专业实践教学体系构建——以汉语言文学师范专业为例</t>
  </si>
  <si>
    <t>陈绪平</t>
  </si>
  <si>
    <t>会计学专业实践类课程“课程思政”建设探索-以《财务报告分析》课程为例</t>
  </si>
  <si>
    <t>赵静坤</t>
  </si>
  <si>
    <t>高校专业教育与创新创业教育融合路径研究</t>
  </si>
  <si>
    <t>贺斌</t>
  </si>
  <si>
    <t>习近平法治思想指导下高校法治教育“三治”模式研究</t>
  </si>
  <si>
    <t>郭善玲</t>
  </si>
  <si>
    <t>专业认证背景下的《人体解剖生理学》课程教学改革与实践</t>
  </si>
  <si>
    <t>李洁</t>
  </si>
  <si>
    <t>新文科背景下视觉传达设计专业“四融合”实践教学模式研究</t>
  </si>
  <si>
    <t>赵勤</t>
  </si>
  <si>
    <t>课程思政视阈下《图片摄影创作》“三维立体”实践教学创新研究</t>
  </si>
  <si>
    <t>李湘</t>
  </si>
  <si>
    <t>食品类专业“双师型”职教师范生培养模式的探讨－以江西科技师范大学为例</t>
  </si>
  <si>
    <t>李资玲</t>
  </si>
  <si>
    <t>"一主线、三层次、四结合"食品科学与工程专业实验教学体系的构建及实践</t>
  </si>
  <si>
    <t>白春清</t>
  </si>
  <si>
    <t>“双创”背景下《食品市场营销》课程改革探究</t>
  </si>
  <si>
    <t>宋雪琳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</si>
</sst>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2">
    <xf numFmtId="0" fontId="0" fillId="0" borderId="0" xfId="0"/>
    <xf numFmtId="0" fontId="0" fillId="0" borderId="0" xfId="0" applyFill="1" applyAlignment="1">
      <alignment horizontal="left"/>
    </xf>
    <xf numFmtId="0" fontId="0" fillId="0" borderId="0" xfId="0" applyFill="1" applyAlignment="1">
      <alignment vertical="center"/>
    </xf>
    <xf numFmtId="0" fontId="0" fillId="0" borderId="0" xfId="0" applyFill="1" applyAlignment="1">
      <alignment wrapText="1"/>
    </xf>
    <xf numFmtId="0" fontId="0" fillId="0" borderId="0" xfId="0" applyFill="1"/>
    <xf numFmtId="0" fontId="1" fillId="0" borderId="1" xfId="0" applyFont="1" applyFill="1" applyBorder="1" applyAlignment="1">
      <alignment horizontal="left"/>
    </xf>
    <xf numFmtId="0" fontId="1" fillId="0" borderId="1" xfId="0" applyFont="1" applyFill="1" applyBorder="1" applyAlignment="1">
      <alignment horizontal="left" wrapText="1"/>
    </xf>
    <xf numFmtId="0" fontId="0" fillId="0" borderId="1" xfId="0" applyFill="1" applyBorder="1" applyAlignment="1">
      <alignment horizontal="left"/>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54"/>
  <sheetViews>
    <sheetView tabSelected="1" topLeftCell="A45" workbookViewId="0">
      <selection activeCell="H7" sqref="H7"/>
    </sheetView>
  </sheetViews>
  <sheetFormatPr defaultColWidth="9" defaultRowHeight="14" outlineLevelCol="2"/>
  <cols>
    <col min="1" max="1" width="6.45454545454545" style="1" customWidth="1"/>
    <col min="2" max="2" width="44" style="3" customWidth="1"/>
    <col min="3" max="3" width="13.3636363636364" style="4" customWidth="1"/>
    <col min="4" max="16384" width="9" style="4"/>
  </cols>
  <sheetData>
    <row r="2" s="1" customFormat="1" ht="28.5" customHeight="1" spans="1:3">
      <c r="A2" s="5" t="s">
        <v>0</v>
      </c>
      <c r="B2" s="6" t="s">
        <v>1</v>
      </c>
      <c r="C2" s="5" t="s">
        <v>2</v>
      </c>
    </row>
    <row r="3" s="2" customFormat="1" ht="28.5" customHeight="1" spans="1:3">
      <c r="A3" s="7">
        <v>1</v>
      </c>
      <c r="B3" s="8" t="s">
        <v>3</v>
      </c>
      <c r="C3" s="9" t="s">
        <v>4</v>
      </c>
    </row>
    <row r="4" s="2" customFormat="1" ht="28.5" customHeight="1" spans="1:3">
      <c r="A4" s="7">
        <v>2</v>
      </c>
      <c r="B4" s="8" t="s">
        <v>5</v>
      </c>
      <c r="C4" s="9" t="s">
        <v>6</v>
      </c>
    </row>
    <row r="5" s="2" customFormat="1" ht="28.5" customHeight="1" spans="1:3">
      <c r="A5" s="7">
        <v>3</v>
      </c>
      <c r="B5" s="8" t="s">
        <v>7</v>
      </c>
      <c r="C5" s="9" t="s">
        <v>8</v>
      </c>
    </row>
    <row r="6" s="2" customFormat="1" ht="28.5" customHeight="1" spans="1:3">
      <c r="A6" s="7">
        <v>4</v>
      </c>
      <c r="B6" s="8" t="s">
        <v>9</v>
      </c>
      <c r="C6" s="9" t="s">
        <v>10</v>
      </c>
    </row>
    <row r="7" s="2" customFormat="1" ht="28.5" customHeight="1" spans="1:3">
      <c r="A7" s="7">
        <v>5</v>
      </c>
      <c r="B7" s="8" t="s">
        <v>11</v>
      </c>
      <c r="C7" s="9" t="s">
        <v>12</v>
      </c>
    </row>
    <row r="8" s="2" customFormat="1" ht="28.5" customHeight="1" spans="1:3">
      <c r="A8" s="7">
        <v>6</v>
      </c>
      <c r="B8" s="8" t="s">
        <v>13</v>
      </c>
      <c r="C8" s="9" t="s">
        <v>14</v>
      </c>
    </row>
    <row r="9" s="2" customFormat="1" ht="28.5" customHeight="1" spans="1:3">
      <c r="A9" s="7">
        <v>7</v>
      </c>
      <c r="B9" s="8" t="s">
        <v>15</v>
      </c>
      <c r="C9" s="9" t="s">
        <v>16</v>
      </c>
    </row>
    <row r="10" s="2" customFormat="1" ht="28.5" customHeight="1" spans="1:3">
      <c r="A10" s="7">
        <v>8</v>
      </c>
      <c r="B10" s="8" t="s">
        <v>17</v>
      </c>
      <c r="C10" s="9" t="s">
        <v>18</v>
      </c>
    </row>
    <row r="11" s="2" customFormat="1" ht="28.5" customHeight="1" spans="1:3">
      <c r="A11" s="7">
        <v>9</v>
      </c>
      <c r="B11" s="8" t="s">
        <v>19</v>
      </c>
      <c r="C11" s="9" t="s">
        <v>20</v>
      </c>
    </row>
    <row r="12" s="2" customFormat="1" ht="28.5" customHeight="1" spans="1:3">
      <c r="A12" s="7">
        <v>10</v>
      </c>
      <c r="B12" s="8" t="s">
        <v>21</v>
      </c>
      <c r="C12" s="9" t="s">
        <v>22</v>
      </c>
    </row>
    <row r="13" s="2" customFormat="1" ht="28.5" customHeight="1" spans="1:3">
      <c r="A13" s="7">
        <v>11</v>
      </c>
      <c r="B13" s="8" t="s">
        <v>23</v>
      </c>
      <c r="C13" s="9" t="s">
        <v>24</v>
      </c>
    </row>
    <row r="14" s="2" customFormat="1" ht="28.5" customHeight="1" spans="1:3">
      <c r="A14" s="7">
        <v>12</v>
      </c>
      <c r="B14" s="8" t="s">
        <v>25</v>
      </c>
      <c r="C14" s="9" t="s">
        <v>26</v>
      </c>
    </row>
    <row r="15" s="2" customFormat="1" ht="28.5" customHeight="1" spans="1:3">
      <c r="A15" s="7">
        <v>13</v>
      </c>
      <c r="B15" s="8" t="s">
        <v>27</v>
      </c>
      <c r="C15" s="9" t="s">
        <v>28</v>
      </c>
    </row>
    <row r="16" s="2" customFormat="1" ht="28.5" customHeight="1" spans="1:3">
      <c r="A16" s="7">
        <v>14</v>
      </c>
      <c r="B16" s="8" t="s">
        <v>29</v>
      </c>
      <c r="C16" s="9" t="s">
        <v>30</v>
      </c>
    </row>
    <row r="17" s="2" customFormat="1" ht="28.5" customHeight="1" spans="1:3">
      <c r="A17" s="7">
        <v>15</v>
      </c>
      <c r="B17" s="8" t="s">
        <v>31</v>
      </c>
      <c r="C17" s="9" t="s">
        <v>32</v>
      </c>
    </row>
    <row r="18" s="2" customFormat="1" ht="28.5" customHeight="1" spans="1:3">
      <c r="A18" s="7">
        <v>16</v>
      </c>
      <c r="B18" s="8" t="s">
        <v>33</v>
      </c>
      <c r="C18" s="9" t="s">
        <v>34</v>
      </c>
    </row>
    <row r="19" s="2" customFormat="1" ht="28.5" customHeight="1" spans="1:3">
      <c r="A19" s="7">
        <v>17</v>
      </c>
      <c r="B19" s="8" t="s">
        <v>35</v>
      </c>
      <c r="C19" s="9" t="s">
        <v>36</v>
      </c>
    </row>
    <row r="20" s="2" customFormat="1" ht="28.5" customHeight="1" spans="1:3">
      <c r="A20" s="7">
        <v>18</v>
      </c>
      <c r="B20" s="8" t="s">
        <v>37</v>
      </c>
      <c r="C20" s="10" t="s">
        <v>38</v>
      </c>
    </row>
    <row r="21" s="2" customFormat="1" ht="28.5" customHeight="1" spans="1:3">
      <c r="A21" s="7">
        <v>19</v>
      </c>
      <c r="B21" s="8" t="s">
        <v>39</v>
      </c>
      <c r="C21" s="9" t="s">
        <v>40</v>
      </c>
    </row>
    <row r="22" s="2" customFormat="1" ht="28.5" customHeight="1" spans="1:3">
      <c r="A22" s="7">
        <v>20</v>
      </c>
      <c r="B22" s="8" t="s">
        <v>41</v>
      </c>
      <c r="C22" s="9" t="s">
        <v>42</v>
      </c>
    </row>
    <row r="23" s="2" customFormat="1" ht="28.5" customHeight="1" spans="1:3">
      <c r="A23" s="7">
        <v>21</v>
      </c>
      <c r="B23" s="8" t="s">
        <v>43</v>
      </c>
      <c r="C23" s="9" t="s">
        <v>44</v>
      </c>
    </row>
    <row r="24" s="2" customFormat="1" ht="28.5" customHeight="1" spans="1:3">
      <c r="A24" s="7">
        <v>22</v>
      </c>
      <c r="B24" s="8" t="s">
        <v>45</v>
      </c>
      <c r="C24" s="9" t="s">
        <v>46</v>
      </c>
    </row>
    <row r="25" s="2" customFormat="1" ht="28.5" customHeight="1" spans="1:3">
      <c r="A25" s="7">
        <v>23</v>
      </c>
      <c r="B25" s="8" t="s">
        <v>47</v>
      </c>
      <c r="C25" s="9" t="s">
        <v>48</v>
      </c>
    </row>
    <row r="26" s="2" customFormat="1" ht="28.5" customHeight="1" spans="1:3">
      <c r="A26" s="7">
        <v>24</v>
      </c>
      <c r="B26" s="8" t="s">
        <v>49</v>
      </c>
      <c r="C26" s="9" t="s">
        <v>50</v>
      </c>
    </row>
    <row r="27" s="2" customFormat="1" ht="28.5" customHeight="1" spans="1:3">
      <c r="A27" s="7">
        <v>25</v>
      </c>
      <c r="B27" s="8" t="s">
        <v>51</v>
      </c>
      <c r="C27" s="9" t="s">
        <v>52</v>
      </c>
    </row>
    <row r="28" ht="28" spans="1:3">
      <c r="A28" s="7">
        <v>26</v>
      </c>
      <c r="B28" s="8" t="s">
        <v>53</v>
      </c>
      <c r="C28" s="9" t="s">
        <v>54</v>
      </c>
    </row>
    <row r="29" ht="28" spans="1:3">
      <c r="A29" s="7">
        <v>27</v>
      </c>
      <c r="B29" s="8" t="s">
        <v>55</v>
      </c>
      <c r="C29" s="9" t="s">
        <v>56</v>
      </c>
    </row>
    <row r="30" ht="28" spans="1:3">
      <c r="A30" s="7">
        <v>28</v>
      </c>
      <c r="B30" s="8" t="s">
        <v>57</v>
      </c>
      <c r="C30" s="9" t="s">
        <v>58</v>
      </c>
    </row>
    <row r="31" spans="1:3">
      <c r="A31" s="7">
        <v>29</v>
      </c>
      <c r="B31" s="8" t="s">
        <v>59</v>
      </c>
      <c r="C31" s="10" t="s">
        <v>60</v>
      </c>
    </row>
    <row r="32" ht="28" spans="1:3">
      <c r="A32" s="7">
        <v>30</v>
      </c>
      <c r="B32" s="8" t="s">
        <v>61</v>
      </c>
      <c r="C32" s="9" t="s">
        <v>62</v>
      </c>
    </row>
    <row r="33" ht="28" spans="1:3">
      <c r="A33" s="7">
        <v>31</v>
      </c>
      <c r="B33" s="8" t="s">
        <v>63</v>
      </c>
      <c r="C33" s="9" t="s">
        <v>64</v>
      </c>
    </row>
    <row r="34" ht="28" spans="1:3">
      <c r="A34" s="7">
        <v>32</v>
      </c>
      <c r="B34" s="8" t="s">
        <v>65</v>
      </c>
      <c r="C34" s="9" t="s">
        <v>66</v>
      </c>
    </row>
    <row r="35" spans="1:3">
      <c r="A35" s="7">
        <v>33</v>
      </c>
      <c r="B35" s="8" t="s">
        <v>67</v>
      </c>
      <c r="C35" s="9" t="s">
        <v>68</v>
      </c>
    </row>
    <row r="36" ht="28" spans="1:3">
      <c r="A36" s="7">
        <v>34</v>
      </c>
      <c r="B36" s="8" t="s">
        <v>69</v>
      </c>
      <c r="C36" s="9" t="s">
        <v>70</v>
      </c>
    </row>
    <row r="37" ht="28" spans="1:3">
      <c r="A37" s="7">
        <v>35</v>
      </c>
      <c r="B37" s="8" t="s">
        <v>71</v>
      </c>
      <c r="C37" s="9" t="s">
        <v>72</v>
      </c>
    </row>
    <row r="38" spans="1:3">
      <c r="A38" s="7">
        <v>36</v>
      </c>
      <c r="B38" s="8" t="s">
        <v>73</v>
      </c>
      <c r="C38" s="9" t="s">
        <v>74</v>
      </c>
    </row>
    <row r="39" ht="28" spans="1:3">
      <c r="A39" s="7">
        <v>37</v>
      </c>
      <c r="B39" s="8" t="s">
        <v>75</v>
      </c>
      <c r="C39" s="9" t="s">
        <v>76</v>
      </c>
    </row>
    <row r="40" ht="28" spans="1:3">
      <c r="A40" s="7">
        <v>38</v>
      </c>
      <c r="B40" s="8" t="s">
        <v>77</v>
      </c>
      <c r="C40" s="9" t="s">
        <v>78</v>
      </c>
    </row>
    <row r="41" ht="28" spans="1:3">
      <c r="A41" s="7">
        <v>39</v>
      </c>
      <c r="B41" s="8" t="s">
        <v>79</v>
      </c>
      <c r="C41" s="9" t="s">
        <v>80</v>
      </c>
    </row>
    <row r="42" ht="28" spans="1:3">
      <c r="A42" s="7">
        <v>40</v>
      </c>
      <c r="B42" s="8" t="s">
        <v>81</v>
      </c>
      <c r="C42" s="9" t="s">
        <v>82</v>
      </c>
    </row>
    <row r="43" spans="1:3">
      <c r="A43" s="7">
        <v>41</v>
      </c>
      <c r="B43" s="11" t="s">
        <v>83</v>
      </c>
      <c r="C43" s="10" t="s">
        <v>84</v>
      </c>
    </row>
    <row r="44" ht="28" spans="1:3">
      <c r="A44" s="7">
        <v>42</v>
      </c>
      <c r="B44" s="8" t="s">
        <v>85</v>
      </c>
      <c r="C44" s="9" t="s">
        <v>86</v>
      </c>
    </row>
    <row r="45" ht="28" spans="1:3">
      <c r="A45" s="7">
        <v>43</v>
      </c>
      <c r="B45" s="8" t="s">
        <v>87</v>
      </c>
      <c r="C45" s="9" t="s">
        <v>88</v>
      </c>
    </row>
    <row r="46" ht="28" spans="1:3">
      <c r="A46" s="7">
        <v>44</v>
      </c>
      <c r="B46" s="8" t="s">
        <v>89</v>
      </c>
      <c r="C46" s="9" t="s">
        <v>90</v>
      </c>
    </row>
    <row r="47" spans="1:3">
      <c r="A47" s="7">
        <v>45</v>
      </c>
      <c r="B47" s="8" t="s">
        <v>91</v>
      </c>
      <c r="C47" s="9" t="s">
        <v>92</v>
      </c>
    </row>
    <row r="48" ht="28" spans="1:3">
      <c r="A48" s="7">
        <v>46</v>
      </c>
      <c r="B48" s="8" t="s">
        <v>93</v>
      </c>
      <c r="C48" s="9" t="s">
        <v>94</v>
      </c>
    </row>
    <row r="49" ht="28" spans="1:3">
      <c r="A49" s="7">
        <v>47</v>
      </c>
      <c r="B49" s="8" t="s">
        <v>95</v>
      </c>
      <c r="C49" s="9" t="s">
        <v>96</v>
      </c>
    </row>
    <row r="50" ht="28" spans="1:3">
      <c r="A50" s="7">
        <v>48</v>
      </c>
      <c r="B50" s="8" t="s">
        <v>97</v>
      </c>
      <c r="C50" s="9" t="s">
        <v>98</v>
      </c>
    </row>
    <row r="51" ht="28" spans="1:3">
      <c r="A51" s="7">
        <v>49</v>
      </c>
      <c r="B51" s="8" t="s">
        <v>99</v>
      </c>
      <c r="C51" s="9" t="s">
        <v>100</v>
      </c>
    </row>
    <row r="52" ht="28" spans="1:3">
      <c r="A52" s="7">
        <v>50</v>
      </c>
      <c r="B52" s="8" t="s">
        <v>101</v>
      </c>
      <c r="C52" s="9" t="s">
        <v>102</v>
      </c>
    </row>
    <row r="53" ht="28" spans="1:3">
      <c r="A53" s="7">
        <v>51</v>
      </c>
      <c r="B53" s="8" t="s">
        <v>103</v>
      </c>
      <c r="C53" s="9" t="s">
        <v>104</v>
      </c>
    </row>
    <row r="54" spans="1:3">
      <c r="A54" s="7">
        <v>52</v>
      </c>
      <c r="B54" s="8" t="s">
        <v>105</v>
      </c>
      <c r="C54" s="9" t="s">
        <v>106</v>
      </c>
    </row>
  </sheetData>
  <conditionalFormatting sqref="C28:C54">
    <cfRule type="duplicateValues" dxfId="0" priority="1"/>
  </conditionalFormatting>
  <conditionalFormatting sqref="C2:C27 C55:C1048576">
    <cfRule type="duplicateValues" dxfId="0" priority="2"/>
  </conditionalFormatting>
  <pageMargins left="0.156944444444444" right="0.0784722222222222" top="0.747916666666667" bottom="0.747916666666667" header="0.314583333333333" footer="0.314583333333333"/>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朱五福</cp:lastModifiedBy>
  <dcterms:created xsi:type="dcterms:W3CDTF">2006-09-16T00:00:00Z</dcterms:created>
  <dcterms:modified xsi:type="dcterms:W3CDTF">2022-11-04T14:09:09Z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6780DA5343164B109CA1934D0A70A6A7</vt:lpwstr>
  </property>
</Properties>
</file>